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21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<sst xmlns="http://schemas.openxmlformats.org/spreadsheetml/2006/main" count="512" uniqueCount="267">
  <si>
    <t>GEOID</t>
  </si>
  <si>
    <t>Municipality</t>
  </si>
  <si>
    <t>County</t>
  </si>
  <si>
    <t>Census Tract 4, Atlantic County</t>
  </si>
  <si>
    <t>Atlantic</t>
  </si>
  <si>
    <t>Census Tract 19, Atlantic County</t>
  </si>
  <si>
    <t>Census Tract 23, Atlantic County</t>
  </si>
  <si>
    <t>Census Tract 24, Atlantic County</t>
  </si>
  <si>
    <t>Census Tract 106, Atlantic County</t>
  </si>
  <si>
    <t>Census Tract 117.02, Atlantic County</t>
  </si>
  <si>
    <t>Census Tract 121, Atlantic County</t>
  </si>
  <si>
    <t>Census Tract 127.02, Atlantic County</t>
  </si>
  <si>
    <t>Census Tract 63, Bergen County</t>
  </si>
  <si>
    <t>Bergen</t>
  </si>
  <si>
    <t>Census Tract 154, Bergen County</t>
  </si>
  <si>
    <t>Census Tract 182, Bergen County</t>
  </si>
  <si>
    <t>Census Tract 212, Bergen County</t>
  </si>
  <si>
    <t>Census Tract 215, Bergen County</t>
  </si>
  <si>
    <t>Census Tract 216, Bergen County</t>
  </si>
  <si>
    <t>Census Tract 231, Bergen County</t>
  </si>
  <si>
    <t>Census Tract 232, Bergen County</t>
  </si>
  <si>
    <t>Census Tract 234.02, Bergen County</t>
  </si>
  <si>
    <t>Census Tract 301, Bergen County</t>
  </si>
  <si>
    <t>Census Tract 303, Bergen County</t>
  </si>
  <si>
    <t>Census Tract 361, Bergen County</t>
  </si>
  <si>
    <t>Census Tract 7012.04, Burlington County</t>
  </si>
  <si>
    <t>Burlington city</t>
  </si>
  <si>
    <t>Burlington</t>
  </si>
  <si>
    <t>Census Tract 7001.04, Burlington County</t>
  </si>
  <si>
    <t>Census Tract 7022.07, Burlington County</t>
  </si>
  <si>
    <t>Census Tract 7007.03, Burlington County</t>
  </si>
  <si>
    <t>Census Tract 7028.07, Burlington County</t>
  </si>
  <si>
    <t>Census Tract 6002, Camden County</t>
  </si>
  <si>
    <t>Camden</t>
  </si>
  <si>
    <t>Census Tract 6007, Camden County</t>
  </si>
  <si>
    <t>Census Tract 6013, Camden County</t>
  </si>
  <si>
    <t>Census Tract 6018, Camden County</t>
  </si>
  <si>
    <t>Census Tract 6103, Camden County</t>
  </si>
  <si>
    <t>Census Tract 6104, Camden County</t>
  </si>
  <si>
    <t>Census Tract 6015, Camden County</t>
  </si>
  <si>
    <t>Census Tract 6077.02, Camden County</t>
  </si>
  <si>
    <t>Census Tract 6106, Camden County</t>
  </si>
  <si>
    <t>Census Tract 6108, Camden County</t>
  </si>
  <si>
    <t>Census Tract 6085.04, Camden County</t>
  </si>
  <si>
    <t>Census Tract 218.04, Cape May County</t>
  </si>
  <si>
    <t>Cape May</t>
  </si>
  <si>
    <t>Census Tract 214, Cape May County</t>
  </si>
  <si>
    <t>Wildwood/W. Wildwood</t>
  </si>
  <si>
    <t>Census Tract 201, Cumberland County</t>
  </si>
  <si>
    <t>Cumberland</t>
  </si>
  <si>
    <t>Census Tract 205.03, Cumberland County</t>
  </si>
  <si>
    <t>Census Tract 301, Cumberland County</t>
  </si>
  <si>
    <t>Census Tract 405, Cumberland County</t>
  </si>
  <si>
    <t>Census Tract 411, Cumberland County</t>
  </si>
  <si>
    <t>Census Tract 183, Essex County</t>
  </si>
  <si>
    <t>Essex</t>
  </si>
  <si>
    <t>Census Tract 186, Essex County</t>
  </si>
  <si>
    <t>Census Tract 187, Essex County</t>
  </si>
  <si>
    <t>Census Tract 189, Essex County</t>
  </si>
  <si>
    <t>Census Tract 106, Essex County</t>
  </si>
  <si>
    <t>Census Tract 109, Essex County</t>
  </si>
  <si>
    <t>Census Tract 113, Essex County</t>
  </si>
  <si>
    <t>Census Tract 131, Essex County</t>
  </si>
  <si>
    <t>Census Tract 132, Essex County</t>
  </si>
  <si>
    <t>Census Tract 133, Essex County</t>
  </si>
  <si>
    <t>Census Tract 14, Essex County</t>
  </si>
  <si>
    <t>Census Tract 41, Essex County</t>
  </si>
  <si>
    <t>Census Tract 48.02, Essex County</t>
  </si>
  <si>
    <t>Census Tract 50, Essex County</t>
  </si>
  <si>
    <t>Census Tract 68, Essex County</t>
  </si>
  <si>
    <t>Census Tract 74, Essex County</t>
  </si>
  <si>
    <t>Census Tract 75.01, Essex County</t>
  </si>
  <si>
    <t>Census Tract 75.02, Essex County</t>
  </si>
  <si>
    <t>Census Tract 80, Essex County</t>
  </si>
  <si>
    <t>Census Tract 81, Essex County</t>
  </si>
  <si>
    <t>Census Tract 96, Essex County</t>
  </si>
  <si>
    <t>Census Tract 229, Essex County</t>
  </si>
  <si>
    <t>Census Tract 231, Essex County</t>
  </si>
  <si>
    <t>Census Tract 5011.01, Gloucester County</t>
  </si>
  <si>
    <t>Gloucester</t>
  </si>
  <si>
    <t>Census Tract 5014.02, Gloucester County</t>
  </si>
  <si>
    <t>Census Tract 5014.06, Gloucester County</t>
  </si>
  <si>
    <t>Census Tract 5010.01, Gloucester County</t>
  </si>
  <si>
    <t>Census Tract 108, Hudson County</t>
  </si>
  <si>
    <t>Hudson</t>
  </si>
  <si>
    <t>Census Tract 103, Hudson County</t>
  </si>
  <si>
    <t>Census Tract 19, Hudson County</t>
  </si>
  <si>
    <t>Census Tract 20, Hudson County</t>
  </si>
  <si>
    <t>Census Tract 29, Hudson County</t>
  </si>
  <si>
    <t>Census Tract 41.02, Hudson County</t>
  </si>
  <si>
    <t>Census Tract 46, Hudson County</t>
  </si>
  <si>
    <t>Census Tract 52, Hudson County</t>
  </si>
  <si>
    <t>Census Tract 60, Hudson County</t>
  </si>
  <si>
    <t>Census Tract 63, Hudson County</t>
  </si>
  <si>
    <t>Census Tract 68, Hudson County</t>
  </si>
  <si>
    <t>Census Tract 47, Hudson County</t>
  </si>
  <si>
    <t>Census Tract 48, Hudson County</t>
  </si>
  <si>
    <t>Census Tract 127, Hudson County</t>
  </si>
  <si>
    <t>Census Tract 148, Hudson County</t>
  </si>
  <si>
    <t>Census Tract 146, Hudson County</t>
  </si>
  <si>
    <t>Census Tract 162, Hudson County</t>
  </si>
  <si>
    <t>Census Tract 164, Hudson County</t>
  </si>
  <si>
    <t>Census Tract 169, Hudson County</t>
  </si>
  <si>
    <t>Census Tract 178, Hudson County</t>
  </si>
  <si>
    <t>Census Tract 155, Hudson County</t>
  </si>
  <si>
    <t>Census Tract 114, Hunterdon County</t>
  </si>
  <si>
    <t>Hunterdon</t>
  </si>
  <si>
    <t>Census Tract 1, Mercer County</t>
  </si>
  <si>
    <t>Mercer</t>
  </si>
  <si>
    <t>Census Tract 2, Mercer County</t>
  </si>
  <si>
    <t>Census Tract 8, Mercer County</t>
  </si>
  <si>
    <t>Census Tract 9, Mercer County</t>
  </si>
  <si>
    <t>Census Tract 10, Mercer County</t>
  </si>
  <si>
    <t>Census Tract 20, Mercer County</t>
  </si>
  <si>
    <t>Census Tract 21, Mercer County</t>
  </si>
  <si>
    <t>Census Tract 29.02, Mercer County</t>
  </si>
  <si>
    <t>Census Tract 36, Middlesex County</t>
  </si>
  <si>
    <t>Middlesex</t>
  </si>
  <si>
    <t>Census Tract 83, Middlesex County</t>
  </si>
  <si>
    <t>Census Tract 53, Middlesex County</t>
  </si>
  <si>
    <t>Census Tract 55, Middlesex County</t>
  </si>
  <si>
    <t>Census Tract 56.02, Middlesex County</t>
  </si>
  <si>
    <t>Census Tract 57, Middlesex County</t>
  </si>
  <si>
    <t>Census Tract 58, Middlesex County</t>
  </si>
  <si>
    <t>Census Tract 93, Middlesex County</t>
  </si>
  <si>
    <t>Census Tract 45, Middlesex County</t>
  </si>
  <si>
    <t>Census Tract 46, Middlesex County</t>
  </si>
  <si>
    <t>Census Tract 48, Middlesex County</t>
  </si>
  <si>
    <t>Census Tract 49, Middlesex County</t>
  </si>
  <si>
    <t>Census Tract 68, Middlesex County</t>
  </si>
  <si>
    <t>Census Tract 8070.03, Monmouth County</t>
  </si>
  <si>
    <t>Monmouth</t>
  </si>
  <si>
    <t>Census Tract 8073, Monmouth County</t>
  </si>
  <si>
    <t>Census Tract 8109, Monmouth County</t>
  </si>
  <si>
    <t>Census Tract 8058, Monmouth County</t>
  </si>
  <si>
    <t>Census Tract 8060, Monmouth County</t>
  </si>
  <si>
    <t>Census Tract 8081, Monmouth County</t>
  </si>
  <si>
    <t>Census Tract 8076, Monmouth County</t>
  </si>
  <si>
    <t>Census Tract 8034, Monmouth County</t>
  </si>
  <si>
    <t>Census Tract 448, Morris County</t>
  </si>
  <si>
    <t>Morris</t>
  </si>
  <si>
    <t>Census Tract 449, Morris County</t>
  </si>
  <si>
    <t>Census Tract 450, Morris County</t>
  </si>
  <si>
    <t>Census Tract 451, Morris County</t>
  </si>
  <si>
    <t>Census Tract 7312.05, Ocean County</t>
  </si>
  <si>
    <t>Ocean</t>
  </si>
  <si>
    <t>Census Tract 7311.01, Ocean County</t>
  </si>
  <si>
    <t>Census Tract 7150, Ocean County</t>
  </si>
  <si>
    <t>Census Tract 7152, Ocean County</t>
  </si>
  <si>
    <t>Census Tract 7154.02, Ocean County</t>
  </si>
  <si>
    <t>Census Tract 7155, Ocean County</t>
  </si>
  <si>
    <t>Census Tract 7156, Ocean County</t>
  </si>
  <si>
    <t>Census Tract 7158, Ocean County</t>
  </si>
  <si>
    <t>Census Tract 7201.01, Ocean County</t>
  </si>
  <si>
    <t>Census Tract 7201.02, Ocean County</t>
  </si>
  <si>
    <t>Census Tract 7202.02, Ocean County</t>
  </si>
  <si>
    <t>Census Tract 1251, Passaic County</t>
  </si>
  <si>
    <t>Passaic</t>
  </si>
  <si>
    <t>Census Tract 1246.01, Passaic County</t>
  </si>
  <si>
    <t>Census Tract 1752, Passaic County</t>
  </si>
  <si>
    <t>Passaic city</t>
  </si>
  <si>
    <t>Census Tract 1753.01, Passaic County</t>
  </si>
  <si>
    <t>Census Tract 1754.02, Passaic County</t>
  </si>
  <si>
    <t>Census Tract 1759, Passaic County</t>
  </si>
  <si>
    <t>Census Tract 1815, Passaic County</t>
  </si>
  <si>
    <t>Census Tract 1818, Passaic County</t>
  </si>
  <si>
    <t>Census Tract 1823.02, Passaic County</t>
  </si>
  <si>
    <t>Census Tract 1825, Passaic County</t>
  </si>
  <si>
    <t>Census Tract 1828, Passaic County</t>
  </si>
  <si>
    <t>Census Tract 1829, Passaic County</t>
  </si>
  <si>
    <t>Census Tract 1832, Passaic County</t>
  </si>
  <si>
    <t>Census Tract 2642, Passaic County</t>
  </si>
  <si>
    <t>Census Tract 2036, Passaic County</t>
  </si>
  <si>
    <t>Census Tract 206, Salem County</t>
  </si>
  <si>
    <t>Salem</t>
  </si>
  <si>
    <t>Census Tract 221, Salem County</t>
  </si>
  <si>
    <t>Salem city</t>
  </si>
  <si>
    <t>Census Tract 511, Somerset County</t>
  </si>
  <si>
    <t>Somerset</t>
  </si>
  <si>
    <t>Census Tract 512, Somerset County</t>
  </si>
  <si>
    <t>Census Tract 517, Somerset County</t>
  </si>
  <si>
    <t>Census Tract 3712, Sussex County</t>
  </si>
  <si>
    <t>Sussex borough</t>
  </si>
  <si>
    <t>Sussex</t>
  </si>
  <si>
    <t>Census Tract 311, Union County</t>
  </si>
  <si>
    <t>Union</t>
  </si>
  <si>
    <t>Census Tract 312, Union County</t>
  </si>
  <si>
    <t>Census Tract 316.02, Union County</t>
  </si>
  <si>
    <t>Census Tract 398, Union County</t>
  </si>
  <si>
    <t>Census Tract 399, Union County</t>
  </si>
  <si>
    <t>Census Tract 324, Union County</t>
  </si>
  <si>
    <t>Census Tract 353, Union County</t>
  </si>
  <si>
    <t>Census Tract 354, Union County</t>
  </si>
  <si>
    <t>Census Tract 390, Union County</t>
  </si>
  <si>
    <t>Census Tract 393, Union County</t>
  </si>
  <si>
    <t>Census Tract 360, Union County</t>
  </si>
  <si>
    <t>Census Tract 307, Warren County</t>
  </si>
  <si>
    <t>Warren</t>
  </si>
  <si>
    <t>Egg Harbor Twp.</t>
  </si>
  <si>
    <t>Pemberton Twp.</t>
  </si>
  <si>
    <t>Riverside Twp.</t>
  </si>
  <si>
    <t>Willingboro Twp.</t>
  </si>
  <si>
    <t>Pennsauken Twp.</t>
  </si>
  <si>
    <t>Lower Twp.</t>
  </si>
  <si>
    <t>Deptford Twp.</t>
  </si>
  <si>
    <t>Neptune Twp.</t>
  </si>
  <si>
    <t>Berkeley Twp.</t>
  </si>
  <si>
    <t>Lakewood Twp.</t>
  </si>
  <si>
    <t>Manchester Twp.</t>
  </si>
  <si>
    <t>Carneys Point Twp.</t>
  </si>
  <si>
    <t>Hillside Twp.</t>
  </si>
  <si>
    <t>Cliffside Park</t>
  </si>
  <si>
    <t>Fairview</t>
  </si>
  <si>
    <t>Lodi</t>
  </si>
  <si>
    <t>Palmyra</t>
  </si>
  <si>
    <t>Lindenwold</t>
  </si>
  <si>
    <t>Pine Hill</t>
  </si>
  <si>
    <t>Glassboro</t>
  </si>
  <si>
    <t>Flemington</t>
  </si>
  <si>
    <t>Carteret</t>
  </si>
  <si>
    <t>Jamesburg</t>
  </si>
  <si>
    <t>South River</t>
  </si>
  <si>
    <t>Freehold</t>
  </si>
  <si>
    <t>Neptune City</t>
  </si>
  <si>
    <t>Red Bank</t>
  </si>
  <si>
    <t>Wharton</t>
  </si>
  <si>
    <t>Prospect Park</t>
  </si>
  <si>
    <t>Bound Brook</t>
  </si>
  <si>
    <t>North Plainfield</t>
  </si>
  <si>
    <t>Pleasantville</t>
  </si>
  <si>
    <t>Somers Point</t>
  </si>
  <si>
    <t>Englewood</t>
  </si>
  <si>
    <t>Garfield</t>
  </si>
  <si>
    <t>Hackensack</t>
  </si>
  <si>
    <t>Bridgeton</t>
  </si>
  <si>
    <t>Millville</t>
  </si>
  <si>
    <t>Vineland</t>
  </si>
  <si>
    <t>East Orange</t>
  </si>
  <si>
    <t>Newark</t>
  </si>
  <si>
    <t>Woodbury</t>
  </si>
  <si>
    <t>Bayonne</t>
  </si>
  <si>
    <t>Trenton</t>
  </si>
  <si>
    <t>New Brunswick</t>
  </si>
  <si>
    <t>Perth Amboy</t>
  </si>
  <si>
    <t>Asbury Park</t>
  </si>
  <si>
    <t>Long Branch</t>
  </si>
  <si>
    <t>Clifton</t>
  </si>
  <si>
    <t>Paterson</t>
  </si>
  <si>
    <t>Elizabeth</t>
  </si>
  <si>
    <t>Linden</t>
  </si>
  <si>
    <t>Plainfield</t>
  </si>
  <si>
    <t>Rahway</t>
  </si>
  <si>
    <t>Kearny</t>
  </si>
  <si>
    <t>West New York</t>
  </si>
  <si>
    <t>Dover</t>
  </si>
  <si>
    <t>Phillipsburg</t>
  </si>
  <si>
    <t>Atlantic City</t>
  </si>
  <si>
    <t>Egg Harbor City</t>
  </si>
  <si>
    <t>Jersey City</t>
  </si>
  <si>
    <t>Union City</t>
  </si>
  <si>
    <t>Irvington</t>
  </si>
  <si>
    <t>Orange</t>
  </si>
  <si>
    <t>North Bergen</t>
  </si>
  <si>
    <t>Hamilton Twp. (Mercer)</t>
  </si>
  <si>
    <t>New Jersey Designated Opportunity Zones</t>
  </si>
  <si>
    <t>Census Tract</t>
  </si>
  <si>
    <t>S. Hackensack Twp./Teterboro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</si>
</sst>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8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1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14.28125" style="0" customWidth="1"/>
    <col min="2" max="2" width="44.7109375" style="0" customWidth="1"/>
    <col min="3" max="3" width="31.00390625" style="0" customWidth="1"/>
    <col min="4" max="4" width="14.7109375" style="0" customWidth="1"/>
  </cols>
  <sheetData>
    <row r="1" spans="1:4" ht="24.75" customHeight="1" thickBot="1">
      <c r="A1" s="13" t="s">
        <v>264</v>
      </c>
      <c r="B1" s="13"/>
      <c r="C1" s="13"/>
      <c r="D1" s="13"/>
    </row>
    <row r="2" spans="1:4" ht="13.5" customHeight="1">
      <c r="A2" s="4" t="s">
        <v>0</v>
      </c>
      <c r="B2" s="5" t="s">
        <v>265</v>
      </c>
      <c r="C2" s="5" t="s">
        <v>1</v>
      </c>
      <c r="D2" s="6" t="s">
        <v>2</v>
      </c>
    </row>
    <row r="3" spans="1:4" ht="15" customHeight="1">
      <c r="A3" s="7">
        <v>34001000400</v>
      </c>
      <c r="B3" s="1" t="s">
        <v>3</v>
      </c>
      <c r="C3" s="1" t="s">
        <v>256</v>
      </c>
      <c r="D3" s="8" t="s">
        <v>4</v>
      </c>
    </row>
    <row r="4" spans="1:4" ht="15" customHeight="1">
      <c r="A4" s="7">
        <v>34001001900</v>
      </c>
      <c r="B4" s="1" t="s">
        <v>5</v>
      </c>
      <c r="C4" s="1" t="s">
        <v>256</v>
      </c>
      <c r="D4" s="8" t="s">
        <v>4</v>
      </c>
    </row>
    <row r="5" spans="1:4" ht="15" customHeight="1">
      <c r="A5" s="7">
        <v>34001002300</v>
      </c>
      <c r="B5" s="1" t="s">
        <v>6</v>
      </c>
      <c r="C5" s="1" t="s">
        <v>256</v>
      </c>
      <c r="D5" s="8" t="s">
        <v>4</v>
      </c>
    </row>
    <row r="6" spans="1:4" ht="15" customHeight="1">
      <c r="A6" s="7">
        <v>34001002400</v>
      </c>
      <c r="B6" s="1" t="s">
        <v>7</v>
      </c>
      <c r="C6" s="1" t="s">
        <v>256</v>
      </c>
      <c r="D6" s="8" t="s">
        <v>4</v>
      </c>
    </row>
    <row r="7" spans="1:4" ht="15" customHeight="1">
      <c r="A7" s="7">
        <v>34001010600</v>
      </c>
      <c r="B7" s="1" t="s">
        <v>8</v>
      </c>
      <c r="C7" s="1" t="s">
        <v>257</v>
      </c>
      <c r="D7" s="8" t="s">
        <v>4</v>
      </c>
    </row>
    <row r="8" spans="1:4" ht="15" customHeight="1">
      <c r="A8" s="7">
        <v>34001011702</v>
      </c>
      <c r="B8" s="1" t="s">
        <v>9</v>
      </c>
      <c r="C8" s="1" t="s">
        <v>198</v>
      </c>
      <c r="D8" s="8" t="s">
        <v>4</v>
      </c>
    </row>
    <row r="9" spans="1:4" ht="15" customHeight="1">
      <c r="A9" s="7">
        <v>34001012100</v>
      </c>
      <c r="B9" s="1" t="s">
        <v>10</v>
      </c>
      <c r="C9" s="1" t="s">
        <v>229</v>
      </c>
      <c r="D9" s="8" t="s">
        <v>4</v>
      </c>
    </row>
    <row r="10" spans="1:4" ht="15" customHeight="1">
      <c r="A10" s="7">
        <v>34001012702</v>
      </c>
      <c r="B10" s="1" t="s">
        <v>11</v>
      </c>
      <c r="C10" s="1" t="s">
        <v>230</v>
      </c>
      <c r="D10" s="8" t="s">
        <v>4</v>
      </c>
    </row>
    <row r="11" spans="1:4" ht="15" customHeight="1">
      <c r="A11" s="7">
        <v>34003006300</v>
      </c>
      <c r="B11" s="1" t="s">
        <v>12</v>
      </c>
      <c r="C11" s="1" t="s">
        <v>211</v>
      </c>
      <c r="D11" s="8" t="s">
        <v>13</v>
      </c>
    </row>
    <row r="12" spans="1:4" ht="15" customHeight="1">
      <c r="A12" s="7">
        <v>34003015400</v>
      </c>
      <c r="B12" s="1" t="s">
        <v>14</v>
      </c>
      <c r="C12" s="1" t="s">
        <v>231</v>
      </c>
      <c r="D12" s="8" t="s">
        <v>13</v>
      </c>
    </row>
    <row r="13" spans="1:4" ht="15" customHeight="1">
      <c r="A13" s="7">
        <v>34003018200</v>
      </c>
      <c r="B13" s="1" t="s">
        <v>15</v>
      </c>
      <c r="C13" s="1" t="s">
        <v>212</v>
      </c>
      <c r="D13" s="8" t="s">
        <v>13</v>
      </c>
    </row>
    <row r="14" spans="1:4" ht="15" customHeight="1">
      <c r="A14" s="7">
        <v>34003021200</v>
      </c>
      <c r="B14" s="1" t="s">
        <v>16</v>
      </c>
      <c r="C14" s="1" t="s">
        <v>232</v>
      </c>
      <c r="D14" s="8" t="s">
        <v>13</v>
      </c>
    </row>
    <row r="15" spans="1:4" ht="15" customHeight="1">
      <c r="A15" s="7">
        <v>34003021500</v>
      </c>
      <c r="B15" s="1" t="s">
        <v>17</v>
      </c>
      <c r="C15" s="1" t="s">
        <v>232</v>
      </c>
      <c r="D15" s="8" t="s">
        <v>13</v>
      </c>
    </row>
    <row r="16" spans="1:4" ht="15" customHeight="1">
      <c r="A16" s="7">
        <v>34003021600</v>
      </c>
      <c r="B16" s="1" t="s">
        <v>18</v>
      </c>
      <c r="C16" s="1" t="s">
        <v>232</v>
      </c>
      <c r="D16" s="8" t="s">
        <v>13</v>
      </c>
    </row>
    <row r="17" spans="1:4" ht="15" customHeight="1">
      <c r="A17" s="7">
        <v>34003023100</v>
      </c>
      <c r="B17" s="1" t="s">
        <v>19</v>
      </c>
      <c r="C17" s="1" t="s">
        <v>233</v>
      </c>
      <c r="D17" s="8" t="s">
        <v>13</v>
      </c>
    </row>
    <row r="18" spans="1:4" ht="15" customHeight="1">
      <c r="A18" s="7">
        <v>34003023200</v>
      </c>
      <c r="B18" s="2" t="s">
        <v>20</v>
      </c>
      <c r="C18" s="2" t="s">
        <v>233</v>
      </c>
      <c r="D18" s="8" t="s">
        <v>13</v>
      </c>
    </row>
    <row r="19" spans="1:4" ht="15" customHeight="1">
      <c r="A19" s="7">
        <v>34003023402</v>
      </c>
      <c r="B19" s="2" t="s">
        <v>21</v>
      </c>
      <c r="C19" s="2" t="s">
        <v>233</v>
      </c>
      <c r="D19" s="8" t="s">
        <v>13</v>
      </c>
    </row>
    <row r="20" spans="1:4" ht="15" customHeight="1">
      <c r="A20" s="7">
        <v>34003030100</v>
      </c>
      <c r="B20" s="1" t="s">
        <v>22</v>
      </c>
      <c r="C20" s="1" t="s">
        <v>213</v>
      </c>
      <c r="D20" s="8" t="s">
        <v>13</v>
      </c>
    </row>
    <row r="21" spans="1:4" ht="15" customHeight="1">
      <c r="A21" s="7">
        <v>34003030300</v>
      </c>
      <c r="B21" s="1" t="s">
        <v>23</v>
      </c>
      <c r="C21" s="1" t="s">
        <v>213</v>
      </c>
      <c r="D21" s="8" t="s">
        <v>13</v>
      </c>
    </row>
    <row r="22" spans="1:4" ht="15" customHeight="1">
      <c r="A22" s="7">
        <v>34003036100</v>
      </c>
      <c r="B22" s="1" t="s">
        <v>24</v>
      </c>
      <c r="C22" s="1" t="s">
        <v>266</v>
      </c>
      <c r="D22" s="8" t="s">
        <v>13</v>
      </c>
    </row>
    <row r="23" spans="1:4" ht="15" customHeight="1">
      <c r="A23" s="7">
        <v>34005701204</v>
      </c>
      <c r="B23" s="1" t="s">
        <v>25</v>
      </c>
      <c r="C23" s="1" t="s">
        <v>26</v>
      </c>
      <c r="D23" s="8" t="s">
        <v>27</v>
      </c>
    </row>
    <row r="24" spans="1:4" ht="15" customHeight="1">
      <c r="A24" s="7">
        <v>34005700104</v>
      </c>
      <c r="B24" s="1" t="s">
        <v>28</v>
      </c>
      <c r="C24" s="1" t="s">
        <v>214</v>
      </c>
      <c r="D24" s="8" t="s">
        <v>27</v>
      </c>
    </row>
    <row r="25" spans="1:4" ht="15" customHeight="1">
      <c r="A25" s="7">
        <v>34005702207</v>
      </c>
      <c r="B25" s="1" t="s">
        <v>29</v>
      </c>
      <c r="C25" s="1" t="s">
        <v>199</v>
      </c>
      <c r="D25" s="8" t="s">
        <v>27</v>
      </c>
    </row>
    <row r="26" spans="1:4" ht="15" customHeight="1">
      <c r="A26" s="7">
        <v>34005700703</v>
      </c>
      <c r="B26" s="1" t="s">
        <v>30</v>
      </c>
      <c r="C26" s="1" t="s">
        <v>200</v>
      </c>
      <c r="D26" s="8" t="s">
        <v>27</v>
      </c>
    </row>
    <row r="27" spans="1:4" ht="15" customHeight="1">
      <c r="A27" s="7">
        <v>34005702807</v>
      </c>
      <c r="B27" s="1" t="s">
        <v>31</v>
      </c>
      <c r="C27" s="1" t="s">
        <v>201</v>
      </c>
      <c r="D27" s="8" t="s">
        <v>27</v>
      </c>
    </row>
    <row r="28" spans="1:4" ht="15" customHeight="1">
      <c r="A28" s="7">
        <v>34007600200</v>
      </c>
      <c r="B28" s="1" t="s">
        <v>32</v>
      </c>
      <c r="C28" s="1" t="s">
        <v>33</v>
      </c>
      <c r="D28" s="8" t="s">
        <v>33</v>
      </c>
    </row>
    <row r="29" spans="1:4" ht="15" customHeight="1">
      <c r="A29" s="7">
        <v>34007600700</v>
      </c>
      <c r="B29" s="1" t="s">
        <v>34</v>
      </c>
      <c r="C29" s="1" t="s">
        <v>33</v>
      </c>
      <c r="D29" s="8" t="s">
        <v>33</v>
      </c>
    </row>
    <row r="30" spans="1:4" ht="15" customHeight="1">
      <c r="A30" s="7">
        <v>34007601300</v>
      </c>
      <c r="B30" s="1" t="s">
        <v>35</v>
      </c>
      <c r="C30" s="1" t="s">
        <v>33</v>
      </c>
      <c r="D30" s="8" t="s">
        <v>33</v>
      </c>
    </row>
    <row r="31" spans="1:4" ht="15" customHeight="1">
      <c r="A31" s="7">
        <v>34007601800</v>
      </c>
      <c r="B31" s="1" t="s">
        <v>36</v>
      </c>
      <c r="C31" s="1" t="s">
        <v>33</v>
      </c>
      <c r="D31" s="8" t="s">
        <v>33</v>
      </c>
    </row>
    <row r="32" spans="1:4" ht="15" customHeight="1">
      <c r="A32" s="7">
        <v>34007610300</v>
      </c>
      <c r="B32" s="1" t="s">
        <v>37</v>
      </c>
      <c r="C32" s="1" t="s">
        <v>33</v>
      </c>
      <c r="D32" s="8" t="s">
        <v>33</v>
      </c>
    </row>
    <row r="33" spans="1:4" ht="15" customHeight="1">
      <c r="A33" s="7">
        <v>34007610400</v>
      </c>
      <c r="B33" s="1" t="s">
        <v>38</v>
      </c>
      <c r="C33" s="1" t="s">
        <v>33</v>
      </c>
      <c r="D33" s="8" t="s">
        <v>33</v>
      </c>
    </row>
    <row r="34" spans="1:4" ht="15" customHeight="1">
      <c r="A34" s="7">
        <v>34007601500</v>
      </c>
      <c r="B34" s="1" t="s">
        <v>39</v>
      </c>
      <c r="C34" s="1" t="s">
        <v>33</v>
      </c>
      <c r="D34" s="8" t="s">
        <v>33</v>
      </c>
    </row>
    <row r="35" spans="1:4" ht="15" customHeight="1">
      <c r="A35" s="7">
        <v>34007607702</v>
      </c>
      <c r="B35" s="1" t="s">
        <v>40</v>
      </c>
      <c r="C35" s="1" t="s">
        <v>215</v>
      </c>
      <c r="D35" s="8" t="s">
        <v>33</v>
      </c>
    </row>
    <row r="36" spans="1:4" ht="15" customHeight="1">
      <c r="A36" s="7">
        <v>34007610600</v>
      </c>
      <c r="B36" s="1" t="s">
        <v>41</v>
      </c>
      <c r="C36" s="1" t="s">
        <v>202</v>
      </c>
      <c r="D36" s="8" t="s">
        <v>33</v>
      </c>
    </row>
    <row r="37" spans="1:4" ht="15" customHeight="1">
      <c r="A37" s="7">
        <v>34007610800</v>
      </c>
      <c r="B37" s="1" t="s">
        <v>42</v>
      </c>
      <c r="C37" s="1" t="s">
        <v>202</v>
      </c>
      <c r="D37" s="8" t="s">
        <v>33</v>
      </c>
    </row>
    <row r="38" spans="1:4" ht="15" customHeight="1">
      <c r="A38" s="7">
        <v>34007608504</v>
      </c>
      <c r="B38" s="1" t="s">
        <v>43</v>
      </c>
      <c r="C38" s="1" t="s">
        <v>216</v>
      </c>
      <c r="D38" s="8" t="s">
        <v>33</v>
      </c>
    </row>
    <row r="39" spans="1:4" ht="15" customHeight="1">
      <c r="A39" s="7">
        <v>34009021804</v>
      </c>
      <c r="B39" s="1" t="s">
        <v>44</v>
      </c>
      <c r="C39" s="1" t="s">
        <v>203</v>
      </c>
      <c r="D39" s="8" t="s">
        <v>45</v>
      </c>
    </row>
    <row r="40" spans="1:4" ht="15" customHeight="1">
      <c r="A40" s="7">
        <v>34009021400</v>
      </c>
      <c r="B40" s="1" t="s">
        <v>46</v>
      </c>
      <c r="C40" s="1" t="s">
        <v>47</v>
      </c>
      <c r="D40" s="8" t="s">
        <v>45</v>
      </c>
    </row>
    <row r="41" spans="1:4" ht="15" customHeight="1">
      <c r="A41" s="7">
        <v>34011020100</v>
      </c>
      <c r="B41" s="1" t="s">
        <v>48</v>
      </c>
      <c r="C41" s="1" t="s">
        <v>234</v>
      </c>
      <c r="D41" s="8" t="s">
        <v>49</v>
      </c>
    </row>
    <row r="42" spans="1:4" ht="15" customHeight="1">
      <c r="A42" s="7">
        <v>34011020503</v>
      </c>
      <c r="B42" s="1" t="s">
        <v>50</v>
      </c>
      <c r="C42" s="1" t="s">
        <v>234</v>
      </c>
      <c r="D42" s="8" t="s">
        <v>49</v>
      </c>
    </row>
    <row r="43" spans="1:4" ht="15" customHeight="1">
      <c r="A43" s="7">
        <v>34011030100</v>
      </c>
      <c r="B43" s="1" t="s">
        <v>51</v>
      </c>
      <c r="C43" s="1" t="s">
        <v>235</v>
      </c>
      <c r="D43" s="8" t="s">
        <v>49</v>
      </c>
    </row>
    <row r="44" spans="1:4" ht="15" customHeight="1">
      <c r="A44" s="7">
        <v>34011040500</v>
      </c>
      <c r="B44" s="1" t="s">
        <v>52</v>
      </c>
      <c r="C44" s="1" t="s">
        <v>236</v>
      </c>
      <c r="D44" s="8" t="s">
        <v>49</v>
      </c>
    </row>
    <row r="45" spans="1:4" ht="15" customHeight="1">
      <c r="A45" s="7">
        <v>34011041100</v>
      </c>
      <c r="B45" s="1" t="s">
        <v>53</v>
      </c>
      <c r="C45" s="1" t="s">
        <v>236</v>
      </c>
      <c r="D45" s="8" t="s">
        <v>49</v>
      </c>
    </row>
    <row r="46" spans="1:4" ht="15" customHeight="1">
      <c r="A46" s="7">
        <v>34013010600</v>
      </c>
      <c r="B46" s="1" t="s">
        <v>59</v>
      </c>
      <c r="C46" s="1" t="s">
        <v>237</v>
      </c>
      <c r="D46" s="8" t="s">
        <v>55</v>
      </c>
    </row>
    <row r="47" spans="1:4" ht="15" customHeight="1">
      <c r="A47" s="7">
        <v>34013010900</v>
      </c>
      <c r="B47" s="1" t="s">
        <v>60</v>
      </c>
      <c r="C47" s="1" t="s">
        <v>237</v>
      </c>
      <c r="D47" s="8" t="s">
        <v>55</v>
      </c>
    </row>
    <row r="48" spans="1:4" ht="15" customHeight="1">
      <c r="A48" s="7">
        <v>34013011300</v>
      </c>
      <c r="B48" s="1" t="s">
        <v>61</v>
      </c>
      <c r="C48" s="1" t="s">
        <v>237</v>
      </c>
      <c r="D48" s="8" t="s">
        <v>55</v>
      </c>
    </row>
    <row r="49" spans="1:4" ht="15" customHeight="1">
      <c r="A49" s="7">
        <v>34013013100</v>
      </c>
      <c r="B49" s="1" t="s">
        <v>62</v>
      </c>
      <c r="C49" s="1" t="s">
        <v>260</v>
      </c>
      <c r="D49" s="8" t="s">
        <v>55</v>
      </c>
    </row>
    <row r="50" spans="1:4" ht="15" customHeight="1">
      <c r="A50" s="7">
        <v>34013013200</v>
      </c>
      <c r="B50" s="1" t="s">
        <v>63</v>
      </c>
      <c r="C50" s="1" t="s">
        <v>260</v>
      </c>
      <c r="D50" s="8" t="s">
        <v>55</v>
      </c>
    </row>
    <row r="51" spans="1:4" ht="15" customHeight="1">
      <c r="A51" s="7">
        <v>34013013300</v>
      </c>
      <c r="B51" s="1" t="s">
        <v>64</v>
      </c>
      <c r="C51" s="1" t="s">
        <v>260</v>
      </c>
      <c r="D51" s="8" t="s">
        <v>55</v>
      </c>
    </row>
    <row r="52" spans="1:4" ht="15" customHeight="1">
      <c r="A52" s="7">
        <v>34013001400</v>
      </c>
      <c r="B52" s="1" t="s">
        <v>65</v>
      </c>
      <c r="C52" s="1" t="s">
        <v>238</v>
      </c>
      <c r="D52" s="8" t="s">
        <v>55</v>
      </c>
    </row>
    <row r="53" spans="1:4" ht="15" customHeight="1">
      <c r="A53" s="7">
        <v>34013004100</v>
      </c>
      <c r="B53" s="1" t="s">
        <v>66</v>
      </c>
      <c r="C53" s="1" t="s">
        <v>238</v>
      </c>
      <c r="D53" s="8" t="s">
        <v>55</v>
      </c>
    </row>
    <row r="54" spans="1:4" ht="15" customHeight="1">
      <c r="A54" s="7">
        <v>34013004802</v>
      </c>
      <c r="B54" s="1" t="s">
        <v>67</v>
      </c>
      <c r="C54" s="1" t="s">
        <v>238</v>
      </c>
      <c r="D54" s="8" t="s">
        <v>55</v>
      </c>
    </row>
    <row r="55" spans="1:4" ht="15" customHeight="1">
      <c r="A55" s="7">
        <v>34013005000</v>
      </c>
      <c r="B55" s="1" t="s">
        <v>68</v>
      </c>
      <c r="C55" s="1" t="s">
        <v>238</v>
      </c>
      <c r="D55" s="8" t="s">
        <v>55</v>
      </c>
    </row>
    <row r="56" spans="1:4" ht="15" customHeight="1">
      <c r="A56" s="7">
        <v>34013006800</v>
      </c>
      <c r="B56" s="1" t="s">
        <v>69</v>
      </c>
      <c r="C56" s="1" t="s">
        <v>238</v>
      </c>
      <c r="D56" s="8" t="s">
        <v>55</v>
      </c>
    </row>
    <row r="57" spans="1:4" ht="15" customHeight="1">
      <c r="A57" s="7">
        <v>34013007400</v>
      </c>
      <c r="B57" s="1" t="s">
        <v>70</v>
      </c>
      <c r="C57" s="1" t="s">
        <v>238</v>
      </c>
      <c r="D57" s="8" t="s">
        <v>55</v>
      </c>
    </row>
    <row r="58" spans="1:4" ht="15" customHeight="1">
      <c r="A58" s="7">
        <v>34013007501</v>
      </c>
      <c r="B58" s="1" t="s">
        <v>71</v>
      </c>
      <c r="C58" s="1" t="s">
        <v>238</v>
      </c>
      <c r="D58" s="8" t="s">
        <v>55</v>
      </c>
    </row>
    <row r="59" spans="1:4" ht="15" customHeight="1">
      <c r="A59" s="7">
        <v>34013007502</v>
      </c>
      <c r="B59" s="1" t="s">
        <v>72</v>
      </c>
      <c r="C59" s="1" t="s">
        <v>238</v>
      </c>
      <c r="D59" s="8" t="s">
        <v>55</v>
      </c>
    </row>
    <row r="60" spans="1:4" ht="15" customHeight="1">
      <c r="A60" s="7">
        <v>34013008000</v>
      </c>
      <c r="B60" s="1" t="s">
        <v>73</v>
      </c>
      <c r="C60" s="1" t="s">
        <v>238</v>
      </c>
      <c r="D60" s="8" t="s">
        <v>55</v>
      </c>
    </row>
    <row r="61" spans="1:4" ht="15" customHeight="1">
      <c r="A61" s="7">
        <v>34013008100</v>
      </c>
      <c r="B61" s="1" t="s">
        <v>74</v>
      </c>
      <c r="C61" s="1" t="s">
        <v>238</v>
      </c>
      <c r="D61" s="8" t="s">
        <v>55</v>
      </c>
    </row>
    <row r="62" spans="1:4" ht="15" customHeight="1">
      <c r="A62" s="7">
        <v>34013009600</v>
      </c>
      <c r="B62" s="1" t="s">
        <v>75</v>
      </c>
      <c r="C62" s="1" t="s">
        <v>238</v>
      </c>
      <c r="D62" s="8" t="s">
        <v>55</v>
      </c>
    </row>
    <row r="63" spans="1:4" ht="15" customHeight="1">
      <c r="A63" s="7">
        <v>34013022900</v>
      </c>
      <c r="B63" s="1" t="s">
        <v>76</v>
      </c>
      <c r="C63" s="1" t="s">
        <v>238</v>
      </c>
      <c r="D63" s="8" t="s">
        <v>55</v>
      </c>
    </row>
    <row r="64" spans="1:4" ht="15" customHeight="1">
      <c r="A64" s="7">
        <v>34013023100</v>
      </c>
      <c r="B64" s="1" t="s">
        <v>77</v>
      </c>
      <c r="C64" s="1" t="s">
        <v>238</v>
      </c>
      <c r="D64" s="8" t="s">
        <v>55</v>
      </c>
    </row>
    <row r="65" spans="1:4" ht="15" customHeight="1">
      <c r="A65" s="7">
        <v>34013018300</v>
      </c>
      <c r="B65" s="1" t="s">
        <v>54</v>
      </c>
      <c r="C65" s="1" t="s">
        <v>261</v>
      </c>
      <c r="D65" s="8" t="s">
        <v>55</v>
      </c>
    </row>
    <row r="66" spans="1:4" ht="15" customHeight="1">
      <c r="A66" s="7">
        <v>34013018600</v>
      </c>
      <c r="B66" s="1" t="s">
        <v>56</v>
      </c>
      <c r="C66" s="1" t="s">
        <v>261</v>
      </c>
      <c r="D66" s="8" t="s">
        <v>55</v>
      </c>
    </row>
    <row r="67" spans="1:4" ht="15" customHeight="1">
      <c r="A67" s="7">
        <v>34013018700</v>
      </c>
      <c r="B67" s="1" t="s">
        <v>57</v>
      </c>
      <c r="C67" s="1" t="s">
        <v>261</v>
      </c>
      <c r="D67" s="8" t="s">
        <v>55</v>
      </c>
    </row>
    <row r="68" spans="1:4" ht="15" customHeight="1">
      <c r="A68" s="7">
        <v>34013018900</v>
      </c>
      <c r="B68" s="1" t="s">
        <v>58</v>
      </c>
      <c r="C68" s="1" t="s">
        <v>261</v>
      </c>
      <c r="D68" s="8" t="s">
        <v>55</v>
      </c>
    </row>
    <row r="69" spans="1:4" ht="15" customHeight="1">
      <c r="A69" s="7">
        <v>34015501101</v>
      </c>
      <c r="B69" s="1" t="s">
        <v>78</v>
      </c>
      <c r="C69" s="1" t="s">
        <v>204</v>
      </c>
      <c r="D69" s="8" t="s">
        <v>79</v>
      </c>
    </row>
    <row r="70" spans="1:4" ht="15" customHeight="1">
      <c r="A70" s="7">
        <v>34015501402</v>
      </c>
      <c r="B70" s="1" t="s">
        <v>80</v>
      </c>
      <c r="C70" s="1" t="s">
        <v>217</v>
      </c>
      <c r="D70" s="8" t="s">
        <v>79</v>
      </c>
    </row>
    <row r="71" spans="1:4" ht="15" customHeight="1">
      <c r="A71" s="7">
        <v>34015501406</v>
      </c>
      <c r="B71" s="1" t="s">
        <v>81</v>
      </c>
      <c r="C71" s="1" t="s">
        <v>217</v>
      </c>
      <c r="D71" s="8" t="s">
        <v>79</v>
      </c>
    </row>
    <row r="72" spans="1:4" ht="15" customHeight="1">
      <c r="A72" s="7">
        <v>34015501001</v>
      </c>
      <c r="B72" s="1" t="s">
        <v>82</v>
      </c>
      <c r="C72" s="1" t="s">
        <v>239</v>
      </c>
      <c r="D72" s="8" t="s">
        <v>79</v>
      </c>
    </row>
    <row r="73" spans="1:4" ht="15" customHeight="1">
      <c r="A73" s="7">
        <v>34017010800</v>
      </c>
      <c r="B73" s="1" t="s">
        <v>83</v>
      </c>
      <c r="C73" s="1" t="s">
        <v>240</v>
      </c>
      <c r="D73" s="8" t="s">
        <v>84</v>
      </c>
    </row>
    <row r="74" spans="1:4" ht="15" customHeight="1">
      <c r="A74" s="7">
        <v>34017010300</v>
      </c>
      <c r="B74" s="1" t="s">
        <v>85</v>
      </c>
      <c r="C74" s="1" t="s">
        <v>240</v>
      </c>
      <c r="D74" s="8" t="s">
        <v>84</v>
      </c>
    </row>
    <row r="75" spans="1:4" ht="15" customHeight="1">
      <c r="A75" s="7">
        <v>34017001900</v>
      </c>
      <c r="B75" s="1" t="s">
        <v>86</v>
      </c>
      <c r="C75" s="1" t="s">
        <v>258</v>
      </c>
      <c r="D75" s="8" t="s">
        <v>84</v>
      </c>
    </row>
    <row r="76" spans="1:4" ht="15" customHeight="1">
      <c r="A76" s="7">
        <v>34017002000</v>
      </c>
      <c r="B76" s="1" t="s">
        <v>87</v>
      </c>
      <c r="C76" s="1" t="s">
        <v>258</v>
      </c>
      <c r="D76" s="8" t="s">
        <v>84</v>
      </c>
    </row>
    <row r="77" spans="1:4" ht="15" customHeight="1">
      <c r="A77" s="7">
        <v>34017002900</v>
      </c>
      <c r="B77" s="1" t="s">
        <v>88</v>
      </c>
      <c r="C77" s="1" t="s">
        <v>258</v>
      </c>
      <c r="D77" s="8" t="s">
        <v>84</v>
      </c>
    </row>
    <row r="78" spans="1:4" ht="15" customHeight="1">
      <c r="A78" s="7">
        <v>34017004102</v>
      </c>
      <c r="B78" s="1" t="s">
        <v>89</v>
      </c>
      <c r="C78" s="1" t="s">
        <v>258</v>
      </c>
      <c r="D78" s="8" t="s">
        <v>84</v>
      </c>
    </row>
    <row r="79" spans="1:4" ht="15" customHeight="1">
      <c r="A79" s="7">
        <v>34017004600</v>
      </c>
      <c r="B79" s="1" t="s">
        <v>90</v>
      </c>
      <c r="C79" s="1" t="s">
        <v>258</v>
      </c>
      <c r="D79" s="8" t="s">
        <v>84</v>
      </c>
    </row>
    <row r="80" spans="1:4" ht="15" customHeight="1">
      <c r="A80" s="7">
        <v>34017005200</v>
      </c>
      <c r="B80" s="1" t="s">
        <v>91</v>
      </c>
      <c r="C80" s="1" t="s">
        <v>258</v>
      </c>
      <c r="D80" s="8" t="s">
        <v>84</v>
      </c>
    </row>
    <row r="81" spans="1:4" ht="15" customHeight="1">
      <c r="A81" s="7">
        <v>34017006000</v>
      </c>
      <c r="B81" s="1" t="s">
        <v>92</v>
      </c>
      <c r="C81" s="1" t="s">
        <v>258</v>
      </c>
      <c r="D81" s="8" t="s">
        <v>84</v>
      </c>
    </row>
    <row r="82" spans="1:4" ht="15" customHeight="1">
      <c r="A82" s="7">
        <v>34017006300</v>
      </c>
      <c r="B82" s="1" t="s">
        <v>93</v>
      </c>
      <c r="C82" s="1" t="s">
        <v>258</v>
      </c>
      <c r="D82" s="8" t="s">
        <v>84</v>
      </c>
    </row>
    <row r="83" spans="1:4" ht="15" customHeight="1">
      <c r="A83" s="7">
        <v>34017006800</v>
      </c>
      <c r="B83" s="1" t="s">
        <v>94</v>
      </c>
      <c r="C83" s="1" t="s">
        <v>258</v>
      </c>
      <c r="D83" s="8" t="s">
        <v>84</v>
      </c>
    </row>
    <row r="84" spans="1:4" ht="15" customHeight="1">
      <c r="A84" s="7">
        <v>34017004700</v>
      </c>
      <c r="B84" s="1" t="s">
        <v>95</v>
      </c>
      <c r="C84" s="1" t="s">
        <v>258</v>
      </c>
      <c r="D84" s="8" t="s">
        <v>84</v>
      </c>
    </row>
    <row r="85" spans="1:4" ht="15" customHeight="1">
      <c r="A85" s="7">
        <v>34017004800</v>
      </c>
      <c r="B85" s="1" t="s">
        <v>96</v>
      </c>
      <c r="C85" s="1" t="s">
        <v>258</v>
      </c>
      <c r="D85" s="8" t="s">
        <v>84</v>
      </c>
    </row>
    <row r="86" spans="1:4" ht="15" customHeight="1">
      <c r="A86" s="7">
        <v>34017012700</v>
      </c>
      <c r="B86" s="1" t="s">
        <v>97</v>
      </c>
      <c r="C86" s="3" t="s">
        <v>252</v>
      </c>
      <c r="D86" s="8" t="s">
        <v>84</v>
      </c>
    </row>
    <row r="87" spans="1:4" ht="15" customHeight="1">
      <c r="A87" s="7">
        <v>34017014800</v>
      </c>
      <c r="B87" s="1" t="s">
        <v>98</v>
      </c>
      <c r="C87" s="3" t="s">
        <v>262</v>
      </c>
      <c r="D87" s="8" t="s">
        <v>84</v>
      </c>
    </row>
    <row r="88" spans="1:4" ht="15" customHeight="1">
      <c r="A88" s="7">
        <v>34017014600</v>
      </c>
      <c r="B88" s="1" t="s">
        <v>99</v>
      </c>
      <c r="C88" s="3" t="s">
        <v>262</v>
      </c>
      <c r="D88" s="9" t="s">
        <v>84</v>
      </c>
    </row>
    <row r="89" spans="1:4" ht="15" customHeight="1">
      <c r="A89" s="7">
        <v>34017016200</v>
      </c>
      <c r="B89" s="1" t="s">
        <v>100</v>
      </c>
      <c r="C89" s="1" t="s">
        <v>259</v>
      </c>
      <c r="D89" s="8" t="s">
        <v>84</v>
      </c>
    </row>
    <row r="90" spans="1:4" ht="15" customHeight="1">
      <c r="A90" s="7">
        <v>34017016400</v>
      </c>
      <c r="B90" s="1" t="s">
        <v>101</v>
      </c>
      <c r="C90" s="1" t="s">
        <v>259</v>
      </c>
      <c r="D90" s="8" t="s">
        <v>84</v>
      </c>
    </row>
    <row r="91" spans="1:4" ht="15" customHeight="1">
      <c r="A91" s="7">
        <v>34017016900</v>
      </c>
      <c r="B91" s="1" t="s">
        <v>102</v>
      </c>
      <c r="C91" s="1" t="s">
        <v>259</v>
      </c>
      <c r="D91" s="8" t="s">
        <v>84</v>
      </c>
    </row>
    <row r="92" spans="1:4" ht="15" customHeight="1">
      <c r="A92" s="7">
        <v>34017017800</v>
      </c>
      <c r="B92" s="1" t="s">
        <v>103</v>
      </c>
      <c r="C92" s="1" t="s">
        <v>259</v>
      </c>
      <c r="D92" s="8" t="s">
        <v>84</v>
      </c>
    </row>
    <row r="93" spans="1:4" ht="15" customHeight="1">
      <c r="A93" s="7">
        <v>34017015500</v>
      </c>
      <c r="B93" s="1" t="s">
        <v>104</v>
      </c>
      <c r="C93" s="1" t="s">
        <v>253</v>
      </c>
      <c r="D93" s="8" t="s">
        <v>84</v>
      </c>
    </row>
    <row r="94" spans="1:4" ht="15" customHeight="1">
      <c r="A94" s="7">
        <v>34019011400</v>
      </c>
      <c r="B94" s="1" t="s">
        <v>105</v>
      </c>
      <c r="C94" s="1" t="s">
        <v>218</v>
      </c>
      <c r="D94" s="8" t="s">
        <v>106</v>
      </c>
    </row>
    <row r="95" spans="1:4" ht="15" customHeight="1">
      <c r="A95" s="7">
        <v>34021000100</v>
      </c>
      <c r="B95" s="1" t="s">
        <v>107</v>
      </c>
      <c r="C95" s="1" t="s">
        <v>241</v>
      </c>
      <c r="D95" s="8" t="s">
        <v>108</v>
      </c>
    </row>
    <row r="96" spans="1:4" ht="15" customHeight="1">
      <c r="A96" s="7">
        <v>34021000200</v>
      </c>
      <c r="B96" s="1" t="s">
        <v>109</v>
      </c>
      <c r="C96" s="1" t="s">
        <v>241</v>
      </c>
      <c r="D96" s="8" t="s">
        <v>108</v>
      </c>
    </row>
    <row r="97" spans="1:4" ht="15" customHeight="1">
      <c r="A97" s="7">
        <v>34021000800</v>
      </c>
      <c r="B97" s="1" t="s">
        <v>110</v>
      </c>
      <c r="C97" s="1" t="s">
        <v>241</v>
      </c>
      <c r="D97" s="8" t="s">
        <v>108</v>
      </c>
    </row>
    <row r="98" spans="1:4" ht="15" customHeight="1">
      <c r="A98" s="7">
        <v>34021000900</v>
      </c>
      <c r="B98" s="1" t="s">
        <v>111</v>
      </c>
      <c r="C98" s="1" t="s">
        <v>241</v>
      </c>
      <c r="D98" s="8" t="s">
        <v>108</v>
      </c>
    </row>
    <row r="99" spans="1:4" ht="15" customHeight="1">
      <c r="A99" s="7">
        <v>34021001000</v>
      </c>
      <c r="B99" s="1" t="s">
        <v>112</v>
      </c>
      <c r="C99" s="1" t="s">
        <v>241</v>
      </c>
      <c r="D99" s="8" t="s">
        <v>108</v>
      </c>
    </row>
    <row r="100" spans="1:4" ht="15" customHeight="1">
      <c r="A100" s="7">
        <v>34021002000</v>
      </c>
      <c r="B100" s="1" t="s">
        <v>113</v>
      </c>
      <c r="C100" s="1" t="s">
        <v>241</v>
      </c>
      <c r="D100" s="8" t="s">
        <v>108</v>
      </c>
    </row>
    <row r="101" spans="1:4" ht="15" customHeight="1">
      <c r="A101" s="7">
        <v>34021002100</v>
      </c>
      <c r="B101" s="1" t="s">
        <v>114</v>
      </c>
      <c r="C101" s="1" t="s">
        <v>241</v>
      </c>
      <c r="D101" s="8" t="s">
        <v>108</v>
      </c>
    </row>
    <row r="102" spans="1:4" ht="15" customHeight="1">
      <c r="A102" s="7">
        <v>34021002902</v>
      </c>
      <c r="B102" s="1" t="s">
        <v>115</v>
      </c>
      <c r="C102" s="3" t="s">
        <v>263</v>
      </c>
      <c r="D102" s="8" t="s">
        <v>108</v>
      </c>
    </row>
    <row r="103" spans="1:4" ht="15" customHeight="1">
      <c r="A103" s="7">
        <v>34023003600</v>
      </c>
      <c r="B103" s="1" t="s">
        <v>116</v>
      </c>
      <c r="C103" s="1" t="s">
        <v>219</v>
      </c>
      <c r="D103" s="8" t="s">
        <v>117</v>
      </c>
    </row>
    <row r="104" spans="1:4" ht="15" customHeight="1">
      <c r="A104" s="7">
        <v>34023008300</v>
      </c>
      <c r="B104" s="1" t="s">
        <v>118</v>
      </c>
      <c r="C104" s="1" t="s">
        <v>220</v>
      </c>
      <c r="D104" s="8" t="s">
        <v>117</v>
      </c>
    </row>
    <row r="105" spans="1:4" ht="15" customHeight="1">
      <c r="A105" s="7">
        <v>34023005300</v>
      </c>
      <c r="B105" s="1" t="s">
        <v>119</v>
      </c>
      <c r="C105" s="1" t="s">
        <v>242</v>
      </c>
      <c r="D105" s="8" t="s">
        <v>117</v>
      </c>
    </row>
    <row r="106" spans="1:4" ht="15" customHeight="1">
      <c r="A106" s="7">
        <v>34023005500</v>
      </c>
      <c r="B106" s="1" t="s">
        <v>120</v>
      </c>
      <c r="C106" s="1" t="s">
        <v>242</v>
      </c>
      <c r="D106" s="8" t="s">
        <v>117</v>
      </c>
    </row>
    <row r="107" spans="1:4" ht="15" customHeight="1">
      <c r="A107" s="7">
        <v>34023005602</v>
      </c>
      <c r="B107" s="1" t="s">
        <v>121</v>
      </c>
      <c r="C107" s="1" t="s">
        <v>242</v>
      </c>
      <c r="D107" s="8" t="s">
        <v>117</v>
      </c>
    </row>
    <row r="108" spans="1:4" ht="15" customHeight="1">
      <c r="A108" s="7">
        <v>34023005700</v>
      </c>
      <c r="B108" s="1" t="s">
        <v>122</v>
      </c>
      <c r="C108" s="1" t="s">
        <v>242</v>
      </c>
      <c r="D108" s="8" t="s">
        <v>117</v>
      </c>
    </row>
    <row r="109" spans="1:4" ht="15" customHeight="1">
      <c r="A109" s="7">
        <v>34023005800</v>
      </c>
      <c r="B109" s="1" t="s">
        <v>123</v>
      </c>
      <c r="C109" s="1" t="s">
        <v>242</v>
      </c>
      <c r="D109" s="8" t="s">
        <v>117</v>
      </c>
    </row>
    <row r="110" spans="1:4" ht="15" customHeight="1">
      <c r="A110" s="7">
        <v>34023009300</v>
      </c>
      <c r="B110" s="1" t="s">
        <v>124</v>
      </c>
      <c r="C110" s="1" t="s">
        <v>242</v>
      </c>
      <c r="D110" s="8" t="s">
        <v>117</v>
      </c>
    </row>
    <row r="111" spans="1:4" ht="15" customHeight="1">
      <c r="A111" s="7">
        <v>34023004500</v>
      </c>
      <c r="B111" s="1" t="s">
        <v>125</v>
      </c>
      <c r="C111" s="1" t="s">
        <v>243</v>
      </c>
      <c r="D111" s="8" t="s">
        <v>117</v>
      </c>
    </row>
    <row r="112" spans="1:4" ht="15" customHeight="1">
      <c r="A112" s="7">
        <v>34023004600</v>
      </c>
      <c r="B112" s="1" t="s">
        <v>126</v>
      </c>
      <c r="C112" s="1" t="s">
        <v>243</v>
      </c>
      <c r="D112" s="8" t="s">
        <v>117</v>
      </c>
    </row>
    <row r="113" spans="1:4" ht="15" customHeight="1">
      <c r="A113" s="7">
        <v>34023004800</v>
      </c>
      <c r="B113" s="1" t="s">
        <v>127</v>
      </c>
      <c r="C113" s="1" t="s">
        <v>243</v>
      </c>
      <c r="D113" s="8" t="s">
        <v>117</v>
      </c>
    </row>
    <row r="114" spans="1:4" ht="15" customHeight="1">
      <c r="A114" s="7">
        <v>34023004900</v>
      </c>
      <c r="B114" s="1" t="s">
        <v>128</v>
      </c>
      <c r="C114" s="1" t="s">
        <v>243</v>
      </c>
      <c r="D114" s="8" t="s">
        <v>117</v>
      </c>
    </row>
    <row r="115" spans="1:4" ht="15" customHeight="1">
      <c r="A115" s="7">
        <v>34023006800</v>
      </c>
      <c r="B115" s="1" t="s">
        <v>129</v>
      </c>
      <c r="C115" s="1" t="s">
        <v>221</v>
      </c>
      <c r="D115" s="8" t="s">
        <v>117</v>
      </c>
    </row>
    <row r="116" spans="1:4" ht="15" customHeight="1">
      <c r="A116" s="7">
        <v>34025807003</v>
      </c>
      <c r="B116" s="1" t="s">
        <v>130</v>
      </c>
      <c r="C116" s="1" t="s">
        <v>244</v>
      </c>
      <c r="D116" s="8" t="s">
        <v>131</v>
      </c>
    </row>
    <row r="117" spans="1:4" ht="15" customHeight="1">
      <c r="A117" s="7">
        <v>34025807300</v>
      </c>
      <c r="B117" s="1" t="s">
        <v>132</v>
      </c>
      <c r="C117" s="1" t="s">
        <v>244</v>
      </c>
      <c r="D117" s="8" t="s">
        <v>131</v>
      </c>
    </row>
    <row r="118" spans="1:4" ht="15" customHeight="1">
      <c r="A118" s="7">
        <v>34025810900</v>
      </c>
      <c r="B118" s="1" t="s">
        <v>133</v>
      </c>
      <c r="C118" s="1" t="s">
        <v>222</v>
      </c>
      <c r="D118" s="8" t="s">
        <v>131</v>
      </c>
    </row>
    <row r="119" spans="1:4" ht="15" customHeight="1">
      <c r="A119" s="7">
        <v>34025805800</v>
      </c>
      <c r="B119" s="1" t="s">
        <v>134</v>
      </c>
      <c r="C119" s="1" t="s">
        <v>245</v>
      </c>
      <c r="D119" s="8" t="s">
        <v>131</v>
      </c>
    </row>
    <row r="120" spans="1:4" ht="15" customHeight="1">
      <c r="A120" s="7">
        <v>34025806000</v>
      </c>
      <c r="B120" s="1" t="s">
        <v>135</v>
      </c>
      <c r="C120" s="1" t="s">
        <v>245</v>
      </c>
      <c r="D120" s="8" t="s">
        <v>131</v>
      </c>
    </row>
    <row r="121" spans="1:4" ht="15" customHeight="1">
      <c r="A121" s="7">
        <v>34025808100</v>
      </c>
      <c r="B121" s="1" t="s">
        <v>136</v>
      </c>
      <c r="C121" s="1" t="s">
        <v>223</v>
      </c>
      <c r="D121" s="8" t="s">
        <v>131</v>
      </c>
    </row>
    <row r="122" spans="1:4" ht="15" customHeight="1">
      <c r="A122" s="7">
        <v>34025807600</v>
      </c>
      <c r="B122" s="1" t="s">
        <v>137</v>
      </c>
      <c r="C122" s="1" t="s">
        <v>205</v>
      </c>
      <c r="D122" s="8" t="s">
        <v>131</v>
      </c>
    </row>
    <row r="123" spans="1:4" ht="15" customHeight="1">
      <c r="A123" s="7">
        <v>34025803400</v>
      </c>
      <c r="B123" s="1" t="s">
        <v>138</v>
      </c>
      <c r="C123" s="1" t="s">
        <v>224</v>
      </c>
      <c r="D123" s="8" t="s">
        <v>131</v>
      </c>
    </row>
    <row r="124" spans="1:4" ht="15" customHeight="1">
      <c r="A124" s="7">
        <v>34027044800</v>
      </c>
      <c r="B124" s="1" t="s">
        <v>139</v>
      </c>
      <c r="C124" s="1" t="s">
        <v>254</v>
      </c>
      <c r="D124" s="8" t="s">
        <v>140</v>
      </c>
    </row>
    <row r="125" spans="1:4" ht="15" customHeight="1">
      <c r="A125" s="7">
        <v>34027044900</v>
      </c>
      <c r="B125" s="1" t="s">
        <v>141</v>
      </c>
      <c r="C125" s="1" t="s">
        <v>254</v>
      </c>
      <c r="D125" s="8" t="s">
        <v>140</v>
      </c>
    </row>
    <row r="126" spans="1:4" ht="15" customHeight="1">
      <c r="A126" s="7">
        <v>34027045000</v>
      </c>
      <c r="B126" s="1" t="s">
        <v>142</v>
      </c>
      <c r="C126" s="1" t="s">
        <v>254</v>
      </c>
      <c r="D126" s="8" t="s">
        <v>140</v>
      </c>
    </row>
    <row r="127" spans="1:4" ht="15" customHeight="1">
      <c r="A127" s="7">
        <v>34027045100</v>
      </c>
      <c r="B127" s="1" t="s">
        <v>143</v>
      </c>
      <c r="C127" s="1" t="s">
        <v>225</v>
      </c>
      <c r="D127" s="8" t="s">
        <v>140</v>
      </c>
    </row>
    <row r="128" spans="1:4" ht="15" customHeight="1">
      <c r="A128" s="7">
        <v>34029731205</v>
      </c>
      <c r="B128" s="1" t="s">
        <v>144</v>
      </c>
      <c r="C128" s="1" t="s">
        <v>206</v>
      </c>
      <c r="D128" s="8" t="s">
        <v>145</v>
      </c>
    </row>
    <row r="129" spans="1:4" ht="15" customHeight="1">
      <c r="A129" s="7">
        <v>34029731101</v>
      </c>
      <c r="B129" s="1" t="s">
        <v>146</v>
      </c>
      <c r="C129" s="1" t="s">
        <v>206</v>
      </c>
      <c r="D129" s="8" t="s">
        <v>145</v>
      </c>
    </row>
    <row r="130" spans="1:4" ht="15" customHeight="1">
      <c r="A130" s="7">
        <v>34029715000</v>
      </c>
      <c r="B130" s="1" t="s">
        <v>147</v>
      </c>
      <c r="C130" s="1" t="s">
        <v>207</v>
      </c>
      <c r="D130" s="8" t="s">
        <v>145</v>
      </c>
    </row>
    <row r="131" spans="1:4" ht="15" customHeight="1">
      <c r="A131" s="7">
        <v>34029715200</v>
      </c>
      <c r="B131" s="1" t="s">
        <v>148</v>
      </c>
      <c r="C131" s="1" t="s">
        <v>207</v>
      </c>
      <c r="D131" s="8" t="s">
        <v>145</v>
      </c>
    </row>
    <row r="132" spans="1:4" ht="15" customHeight="1">
      <c r="A132" s="7">
        <v>34029715402</v>
      </c>
      <c r="B132" s="1" t="s">
        <v>149</v>
      </c>
      <c r="C132" s="1" t="s">
        <v>207</v>
      </c>
      <c r="D132" s="8" t="s">
        <v>145</v>
      </c>
    </row>
    <row r="133" spans="1:4" ht="15" customHeight="1">
      <c r="A133" s="7">
        <v>34029715500</v>
      </c>
      <c r="B133" s="1" t="s">
        <v>150</v>
      </c>
      <c r="C133" s="1" t="s">
        <v>207</v>
      </c>
      <c r="D133" s="8" t="s">
        <v>145</v>
      </c>
    </row>
    <row r="134" spans="1:4" ht="15" customHeight="1">
      <c r="A134" s="7">
        <v>34029715600</v>
      </c>
      <c r="B134" s="1" t="s">
        <v>151</v>
      </c>
      <c r="C134" s="1" t="s">
        <v>207</v>
      </c>
      <c r="D134" s="8" t="s">
        <v>145</v>
      </c>
    </row>
    <row r="135" spans="1:4" ht="15" customHeight="1">
      <c r="A135" s="7">
        <v>34029715800</v>
      </c>
      <c r="B135" s="1" t="s">
        <v>152</v>
      </c>
      <c r="C135" s="1" t="s">
        <v>207</v>
      </c>
      <c r="D135" s="8" t="s">
        <v>145</v>
      </c>
    </row>
    <row r="136" spans="1:4" ht="15" customHeight="1">
      <c r="A136" s="7">
        <v>34029720101</v>
      </c>
      <c r="B136" s="1" t="s">
        <v>153</v>
      </c>
      <c r="C136" s="1" t="s">
        <v>208</v>
      </c>
      <c r="D136" s="8" t="s">
        <v>145</v>
      </c>
    </row>
    <row r="137" spans="1:4" ht="15" customHeight="1">
      <c r="A137" s="7">
        <v>34029720102</v>
      </c>
      <c r="B137" s="1" t="s">
        <v>154</v>
      </c>
      <c r="C137" s="1" t="s">
        <v>208</v>
      </c>
      <c r="D137" s="8" t="s">
        <v>145</v>
      </c>
    </row>
    <row r="138" spans="1:4" ht="15" customHeight="1">
      <c r="A138" s="7">
        <v>34029720202</v>
      </c>
      <c r="B138" s="1" t="s">
        <v>155</v>
      </c>
      <c r="C138" s="1" t="s">
        <v>208</v>
      </c>
      <c r="D138" s="8" t="s">
        <v>145</v>
      </c>
    </row>
    <row r="139" spans="1:4" ht="15" customHeight="1">
      <c r="A139" s="7">
        <v>34031125100</v>
      </c>
      <c r="B139" s="1" t="s">
        <v>156</v>
      </c>
      <c r="C139" s="1" t="s">
        <v>246</v>
      </c>
      <c r="D139" s="8" t="s">
        <v>157</v>
      </c>
    </row>
    <row r="140" spans="1:4" ht="15" customHeight="1">
      <c r="A140" s="7">
        <v>34031124601</v>
      </c>
      <c r="B140" s="1" t="s">
        <v>158</v>
      </c>
      <c r="C140" s="1" t="s">
        <v>246</v>
      </c>
      <c r="D140" s="8" t="s">
        <v>157</v>
      </c>
    </row>
    <row r="141" spans="1:4" ht="15" customHeight="1">
      <c r="A141" s="7">
        <v>34031175200</v>
      </c>
      <c r="B141" s="1" t="s">
        <v>159</v>
      </c>
      <c r="C141" s="1" t="s">
        <v>160</v>
      </c>
      <c r="D141" s="8" t="s">
        <v>157</v>
      </c>
    </row>
    <row r="142" spans="1:4" ht="15" customHeight="1">
      <c r="A142" s="7">
        <v>34031175301</v>
      </c>
      <c r="B142" s="1" t="s">
        <v>161</v>
      </c>
      <c r="C142" s="1" t="s">
        <v>160</v>
      </c>
      <c r="D142" s="8" t="s">
        <v>157</v>
      </c>
    </row>
    <row r="143" spans="1:4" ht="15" customHeight="1">
      <c r="A143" s="7">
        <v>34031175402</v>
      </c>
      <c r="B143" s="1" t="s">
        <v>162</v>
      </c>
      <c r="C143" s="1" t="s">
        <v>160</v>
      </c>
      <c r="D143" s="8" t="s">
        <v>157</v>
      </c>
    </row>
    <row r="144" spans="1:4" ht="15" customHeight="1">
      <c r="A144" s="7">
        <v>34031175900</v>
      </c>
      <c r="B144" s="1" t="s">
        <v>163</v>
      </c>
      <c r="C144" s="1" t="s">
        <v>160</v>
      </c>
      <c r="D144" s="8" t="s">
        <v>157</v>
      </c>
    </row>
    <row r="145" spans="1:4" ht="15" customHeight="1">
      <c r="A145" s="7">
        <v>34031181500</v>
      </c>
      <c r="B145" s="1" t="s">
        <v>164</v>
      </c>
      <c r="C145" s="1" t="s">
        <v>247</v>
      </c>
      <c r="D145" s="8" t="s">
        <v>157</v>
      </c>
    </row>
    <row r="146" spans="1:4" ht="15" customHeight="1">
      <c r="A146" s="7">
        <v>34031181800</v>
      </c>
      <c r="B146" s="1" t="s">
        <v>165</v>
      </c>
      <c r="C146" s="1" t="s">
        <v>247</v>
      </c>
      <c r="D146" s="8" t="s">
        <v>157</v>
      </c>
    </row>
    <row r="147" spans="1:4" ht="15" customHeight="1">
      <c r="A147" s="7">
        <v>34031182302</v>
      </c>
      <c r="B147" s="1" t="s">
        <v>166</v>
      </c>
      <c r="C147" s="1" t="s">
        <v>247</v>
      </c>
      <c r="D147" s="8" t="s">
        <v>157</v>
      </c>
    </row>
    <row r="148" spans="1:4" ht="15" customHeight="1">
      <c r="A148" s="7">
        <v>34031182500</v>
      </c>
      <c r="B148" s="1" t="s">
        <v>167</v>
      </c>
      <c r="C148" s="1" t="s">
        <v>247</v>
      </c>
      <c r="D148" s="8" t="s">
        <v>157</v>
      </c>
    </row>
    <row r="149" spans="1:4" ht="15" customHeight="1">
      <c r="A149" s="7">
        <v>34031182800</v>
      </c>
      <c r="B149" s="1" t="s">
        <v>168</v>
      </c>
      <c r="C149" s="1" t="s">
        <v>247</v>
      </c>
      <c r="D149" s="8" t="s">
        <v>157</v>
      </c>
    </row>
    <row r="150" spans="1:4" ht="15" customHeight="1">
      <c r="A150" s="7">
        <v>34031182900</v>
      </c>
      <c r="B150" s="1" t="s">
        <v>169</v>
      </c>
      <c r="C150" s="1" t="s">
        <v>247</v>
      </c>
      <c r="D150" s="8" t="s">
        <v>157</v>
      </c>
    </row>
    <row r="151" spans="1:4" ht="15" customHeight="1">
      <c r="A151" s="7">
        <v>34031183200</v>
      </c>
      <c r="B151" s="1" t="s">
        <v>170</v>
      </c>
      <c r="C151" s="1" t="s">
        <v>247</v>
      </c>
      <c r="D151" s="8" t="s">
        <v>157</v>
      </c>
    </row>
    <row r="152" spans="1:4" ht="15" customHeight="1">
      <c r="A152" s="7">
        <v>34031264200</v>
      </c>
      <c r="B152" s="1" t="s">
        <v>171</v>
      </c>
      <c r="C152" s="1" t="s">
        <v>247</v>
      </c>
      <c r="D152" s="8" t="s">
        <v>157</v>
      </c>
    </row>
    <row r="153" spans="1:4" ht="15" customHeight="1">
      <c r="A153" s="7">
        <v>34031203600</v>
      </c>
      <c r="B153" s="1" t="s">
        <v>172</v>
      </c>
      <c r="C153" s="1" t="s">
        <v>226</v>
      </c>
      <c r="D153" s="8" t="s">
        <v>157</v>
      </c>
    </row>
    <row r="154" spans="1:4" ht="15" customHeight="1">
      <c r="A154" s="7">
        <v>34033020600</v>
      </c>
      <c r="B154" s="1" t="s">
        <v>173</v>
      </c>
      <c r="C154" s="1" t="s">
        <v>209</v>
      </c>
      <c r="D154" s="8" t="s">
        <v>174</v>
      </c>
    </row>
    <row r="155" spans="1:4" ht="15" customHeight="1">
      <c r="A155" s="7">
        <v>34033022100</v>
      </c>
      <c r="B155" s="1" t="s">
        <v>175</v>
      </c>
      <c r="C155" s="1" t="s">
        <v>176</v>
      </c>
      <c r="D155" s="8" t="s">
        <v>174</v>
      </c>
    </row>
    <row r="156" spans="1:4" ht="15" customHeight="1">
      <c r="A156" s="7">
        <v>34035051100</v>
      </c>
      <c r="B156" s="1" t="s">
        <v>177</v>
      </c>
      <c r="C156" s="1" t="s">
        <v>227</v>
      </c>
      <c r="D156" s="8" t="s">
        <v>178</v>
      </c>
    </row>
    <row r="157" spans="1:4" ht="15" customHeight="1">
      <c r="A157" s="7">
        <v>34035051200</v>
      </c>
      <c r="B157" s="1" t="s">
        <v>179</v>
      </c>
      <c r="C157" s="1" t="s">
        <v>227</v>
      </c>
      <c r="D157" s="8" t="s">
        <v>178</v>
      </c>
    </row>
    <row r="158" spans="1:4" ht="15" customHeight="1">
      <c r="A158" s="7">
        <v>34035051700</v>
      </c>
      <c r="B158" s="1" t="s">
        <v>180</v>
      </c>
      <c r="C158" s="1" t="s">
        <v>228</v>
      </c>
      <c r="D158" s="8" t="s">
        <v>178</v>
      </c>
    </row>
    <row r="159" spans="1:4" ht="15" customHeight="1">
      <c r="A159" s="7">
        <v>34037371200</v>
      </c>
      <c r="B159" s="1" t="s">
        <v>181</v>
      </c>
      <c r="C159" s="1" t="s">
        <v>182</v>
      </c>
      <c r="D159" s="8" t="s">
        <v>183</v>
      </c>
    </row>
    <row r="160" spans="1:4" ht="15" customHeight="1">
      <c r="A160" s="7">
        <v>34039031100</v>
      </c>
      <c r="B160" s="1" t="s">
        <v>184</v>
      </c>
      <c r="C160" s="1" t="s">
        <v>248</v>
      </c>
      <c r="D160" s="8" t="s">
        <v>185</v>
      </c>
    </row>
    <row r="161" spans="1:4" ht="15" customHeight="1">
      <c r="A161" s="7">
        <v>34039031200</v>
      </c>
      <c r="B161" s="1" t="s">
        <v>186</v>
      </c>
      <c r="C161" s="1" t="s">
        <v>248</v>
      </c>
      <c r="D161" s="8" t="s">
        <v>185</v>
      </c>
    </row>
    <row r="162" spans="1:4" ht="15" customHeight="1">
      <c r="A162" s="7">
        <v>34039031602</v>
      </c>
      <c r="B162" s="1" t="s">
        <v>187</v>
      </c>
      <c r="C162" s="1" t="s">
        <v>248</v>
      </c>
      <c r="D162" s="8" t="s">
        <v>185</v>
      </c>
    </row>
    <row r="163" spans="1:4" ht="15" customHeight="1">
      <c r="A163" s="7">
        <v>34039039800</v>
      </c>
      <c r="B163" s="1" t="s">
        <v>188</v>
      </c>
      <c r="C163" s="1" t="s">
        <v>248</v>
      </c>
      <c r="D163" s="8" t="s">
        <v>185</v>
      </c>
    </row>
    <row r="164" spans="1:4" ht="15" customHeight="1">
      <c r="A164" s="7">
        <v>34039039900</v>
      </c>
      <c r="B164" s="1" t="s">
        <v>189</v>
      </c>
      <c r="C164" s="1" t="s">
        <v>248</v>
      </c>
      <c r="D164" s="8" t="s">
        <v>185</v>
      </c>
    </row>
    <row r="165" spans="1:4" ht="15" customHeight="1">
      <c r="A165" s="7">
        <v>34039032400</v>
      </c>
      <c r="B165" s="1" t="s">
        <v>190</v>
      </c>
      <c r="C165" s="1" t="s">
        <v>210</v>
      </c>
      <c r="D165" s="9" t="s">
        <v>185</v>
      </c>
    </row>
    <row r="166" spans="1:4" ht="15" customHeight="1">
      <c r="A166" s="7">
        <v>34039035300</v>
      </c>
      <c r="B166" s="1" t="s">
        <v>191</v>
      </c>
      <c r="C166" s="1" t="s">
        <v>249</v>
      </c>
      <c r="D166" s="8" t="s">
        <v>185</v>
      </c>
    </row>
    <row r="167" spans="1:4" ht="15" customHeight="1">
      <c r="A167" s="7">
        <v>34039035400</v>
      </c>
      <c r="B167" s="1" t="s">
        <v>192</v>
      </c>
      <c r="C167" s="1" t="s">
        <v>249</v>
      </c>
      <c r="D167" s="8" t="s">
        <v>185</v>
      </c>
    </row>
    <row r="168" spans="1:4" ht="15" customHeight="1">
      <c r="A168" s="7">
        <v>34039039000</v>
      </c>
      <c r="B168" s="1" t="s">
        <v>193</v>
      </c>
      <c r="C168" s="1" t="s">
        <v>250</v>
      </c>
      <c r="D168" s="8" t="s">
        <v>185</v>
      </c>
    </row>
    <row r="169" spans="1:4" ht="15" customHeight="1">
      <c r="A169" s="7">
        <v>34039039300</v>
      </c>
      <c r="B169" s="1" t="s">
        <v>194</v>
      </c>
      <c r="C169" s="1" t="s">
        <v>250</v>
      </c>
      <c r="D169" s="8" t="s">
        <v>185</v>
      </c>
    </row>
    <row r="170" spans="1:4" ht="15" customHeight="1">
      <c r="A170" s="7">
        <v>34039036000</v>
      </c>
      <c r="B170" s="1" t="s">
        <v>195</v>
      </c>
      <c r="C170" s="1" t="s">
        <v>251</v>
      </c>
      <c r="D170" s="8" t="s">
        <v>185</v>
      </c>
    </row>
    <row r="171" spans="1:4" ht="15" customHeight="1" thickBot="1">
      <c r="A171" s="10">
        <v>34041030700</v>
      </c>
      <c r="B171" s="11" t="s">
        <v>196</v>
      </c>
      <c r="C171" s="11" t="s">
        <v>255</v>
      </c>
      <c r="D171" s="12" t="s">
        <v>197</v>
      </c>
    </row>
  </sheetData>
  <sheetProtection/>
  <mergeCells count="1">
    <mergeCell ref="A1:D1"/>
  </mergeCells>
  <conditionalFormatting sqref="B3:B171">
    <cfRule type="duplicateValues" priority="1" dxfId="1">
      <formula>AND(COUNTIF($B$3:$B$171,B3)&gt;1,NOT(ISBLANK(B3)))</formula>
    </cfRule>
  </conditionalFormatting>
  <printOptions/>
  <pageMargins left="0.25" right="0.25" top="0.75" bottom="0.75" header="0.3" footer="0.3"/>
  <pageSetup fitToHeight="0" fitToWidth="1" horizontalDpi="600" verticalDpi="600" orientation="portrait" scale="98" r:id="rId1"/>
  <rowBreaks count="3" manualBreakCount="3">
    <brk id="45" max="255" man="1"/>
    <brk id="9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Heath, Amy</cp:lastModifiedBy>
  <cp:lastPrinted>2018-04-09T13:29:49Z</cp:lastPrinted>
  <dcterms:created xsi:type="dcterms:W3CDTF">2018-04-09T13:04:37Z</dcterms:created>
  <dcterms:modified xsi:type="dcterms:W3CDTF">2018-04-09T16:06:05Z</dcterms:modified>
  <cp:category/>
  <cp:version/>
  <cp:contentType/>
  <cp:contentStatus/>
</cp:coreProperties>
</file>