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cmirand\OneDrive - New Jersey Office of Information Technology\"/>
    </mc:Choice>
  </mc:AlternateContent>
  <xr:revisionPtr revIDLastSave="0" documentId="13_ncr:1_{DE9829F6-DDDC-4F8A-965C-BC407B91A7E1}" xr6:coauthVersionLast="47" xr6:coauthVersionMax="47" xr10:uidLastSave="{00000000-0000-0000-0000-000000000000}"/>
  <bookViews>
    <workbookView xWindow="-120" yWindow="-120" windowWidth="29040" windowHeight="15840" activeTab="1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<sst xmlns="http://schemas.openxmlformats.org/spreadsheetml/2006/main" count="75" uniqueCount="75">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</sst>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0" xfId="0" applyAlignment="1">
      <alignment horizontal="center"/>
    </xf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7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0"/>
    <tableColumn id="29" xr3:uid="{E7CC5A46-9025-4042-B4CB-4724F33C115A}" name="Customer Service Line - Other Source (Provide only if Column Y is indicated as O)" dataDxfId="9"/>
    <tableColumn id="28" xr3:uid="{4435A95E-0A66-47FE-8D3D-7EEACBCC07E5}" name="Customer Service Line- Reasoning                                                             " dataDxfId="8"/>
    <tableColumn id="23" xr3:uid="{F4F06AD6-0D2C-4C9D-B7EE-AF1A583594A1}" name="Customer Service Line - Steps to be Taken to ID" dataDxfId="7"/>
    <tableColumn id="19" xr3:uid="{796861F5-0F48-4C7D-B3E9-B8CAA7B420D8}" name="Attachments (Y/N) (Optional)" dataDxfId="6"/>
    <tableColumn id="36" xr3:uid="{E9CB556F-FCE8-4B3D-9FC5-E54B3773A80A}" name="PCWS Service Line Diameter (Optional)2" dataDxfId="5"/>
    <tableColumn id="20" xr3:uid="{DB210BCC-1EAF-45C2-98A6-D70C7D62779F}" name="Customer Service Line Diameter (optional)" dataDxfId="4"/>
    <tableColumn id="21" xr3:uid="{CEC9A8E9-F680-4453-AF38-F49C03A72041}" name="Building Type (Optional)" dataDxfId="3"/>
    <tableColumn id="11" xr3:uid="{6F02DD88-FA87-43A2-AA73-D5F5374777E7}" name="PCWS Comments (Optional)" dataDxfId="2"/>
    <tableColumn id="12" xr3:uid="{5637B6FB-A21C-48D6-8A88-9FBD1D578E98}" name="DEP Comments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zoomScale="85" zoomScaleNormal="85" zoomScaleSheetLayoutView="70" workbookViewId="0">
      <selection activeCell="M18" sqref="M18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74" t="s">
        <v>0</v>
      </c>
      <c r="G1" s="74"/>
      <c r="H1" s="74"/>
      <c r="I1" s="74"/>
      <c r="J1" s="74"/>
      <c r="K1" s="74"/>
      <c r="L1" s="74"/>
      <c r="M1" s="74"/>
    </row>
    <row r="2" spans="2:14" x14ac:dyDescent="0.25">
      <c r="B2" s="57" t="s">
        <v>65</v>
      </c>
      <c r="F2" s="64" t="s">
        <v>1</v>
      </c>
      <c r="G2" s="64"/>
      <c r="H2" s="64"/>
      <c r="I2" s="64"/>
      <c r="J2" s="64"/>
      <c r="K2" s="64"/>
      <c r="L2" s="64"/>
      <c r="M2" s="64"/>
    </row>
    <row r="3" spans="2:14" x14ac:dyDescent="0.25">
      <c r="F3" s="64" t="s">
        <v>2</v>
      </c>
      <c r="G3" s="64"/>
      <c r="H3" s="64"/>
      <c r="I3" s="64"/>
      <c r="J3" s="64"/>
      <c r="K3" s="64"/>
      <c r="L3" s="64"/>
      <c r="M3" s="64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8"/>
      <c r="D7" s="79"/>
      <c r="E7" s="80"/>
      <c r="G7" s="5" t="s">
        <v>6</v>
      </c>
      <c r="H7" s="17"/>
      <c r="I7" s="68"/>
      <c r="J7" s="69"/>
      <c r="K7" s="69"/>
      <c r="L7" s="69"/>
      <c r="M7" s="70"/>
    </row>
    <row r="8" spans="2:14" ht="15.75" thickBot="1" x14ac:dyDescent="0.3">
      <c r="B8" s="33" t="s">
        <v>7</v>
      </c>
      <c r="C8" s="81"/>
      <c r="D8" s="82"/>
      <c r="E8" s="83"/>
      <c r="G8" s="9" t="s">
        <v>8</v>
      </c>
      <c r="H8" s="19"/>
      <c r="I8" s="68"/>
      <c r="J8" s="69"/>
      <c r="K8" s="69"/>
      <c r="L8" s="69"/>
      <c r="M8" s="70"/>
    </row>
    <row r="9" spans="2:14" ht="15.75" thickBot="1" x14ac:dyDescent="0.3">
      <c r="G9" s="9" t="s">
        <v>9</v>
      </c>
      <c r="H9" s="19"/>
      <c r="I9" s="68"/>
      <c r="J9" s="69"/>
      <c r="K9" s="69"/>
      <c r="L9" s="69"/>
      <c r="M9" s="70"/>
    </row>
    <row r="10" spans="2:14" ht="15.75" thickBot="1" x14ac:dyDescent="0.3">
      <c r="G10" s="6" t="s">
        <v>10</v>
      </c>
      <c r="H10" s="18"/>
      <c r="I10" s="71"/>
      <c r="J10" s="72"/>
      <c r="K10" s="72"/>
      <c r="L10" s="72"/>
      <c r="M10" s="73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/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75" t="s">
        <v>17</v>
      </c>
      <c r="C20" s="76"/>
      <c r="D20" s="76"/>
      <c r="E20" s="76"/>
      <c r="F20" s="76"/>
      <c r="G20" s="76"/>
      <c r="H20" s="76"/>
      <c r="I20" s="76"/>
      <c r="J20" s="76"/>
      <c r="K20" s="76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/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/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60">
        <f>M16+M18+M20+M22</f>
        <v>0</v>
      </c>
      <c r="H26" s="60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60">
        <f>SUM(M16+M18+M20+M22+M24)</f>
        <v>0</v>
      </c>
      <c r="H28" s="60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77"/>
      <c r="D33" s="77"/>
      <c r="E33" s="77"/>
      <c r="F33" s="77"/>
      <c r="G33" s="30"/>
      <c r="H33" s="77"/>
      <c r="I33" s="77"/>
      <c r="J33" s="30"/>
      <c r="K33" s="77"/>
      <c r="L33" s="77"/>
      <c r="M33" s="77"/>
      <c r="N33" s="8"/>
    </row>
    <row r="34" spans="1:14" x14ac:dyDescent="0.25">
      <c r="A34" s="11"/>
      <c r="B34" s="51"/>
      <c r="C34" s="61" t="s">
        <v>25</v>
      </c>
      <c r="D34" s="62"/>
      <c r="E34" s="62"/>
      <c r="F34" s="62"/>
      <c r="G34" s="62"/>
      <c r="H34" s="62"/>
      <c r="I34" s="63"/>
      <c r="J34" s="55" t="s">
        <v>26</v>
      </c>
      <c r="K34" s="65"/>
      <c r="L34" s="66"/>
      <c r="M34" s="67"/>
      <c r="N34" s="8"/>
    </row>
    <row r="35" spans="1:14" x14ac:dyDescent="0.25">
      <c r="A35" s="11"/>
      <c r="B35" s="52"/>
      <c r="C35" s="61" t="s">
        <v>27</v>
      </c>
      <c r="D35" s="62"/>
      <c r="E35" s="62"/>
      <c r="F35" s="62"/>
      <c r="G35" s="62"/>
      <c r="H35" s="62"/>
      <c r="I35" s="63"/>
      <c r="J35" s="61" t="s">
        <v>28</v>
      </c>
      <c r="K35" s="62"/>
      <c r="L35" s="63"/>
      <c r="M35" s="59"/>
      <c r="N35" s="8"/>
    </row>
    <row r="36" spans="1:14" x14ac:dyDescent="0.25">
      <c r="A36" s="11"/>
      <c r="B36" s="53" t="s">
        <v>29</v>
      </c>
      <c r="C36" s="60"/>
      <c r="D36" s="60"/>
      <c r="E36" s="60"/>
      <c r="F36" s="60"/>
      <c r="G36" s="31"/>
      <c r="H36" s="60"/>
      <c r="I36" s="60"/>
      <c r="J36" s="14"/>
      <c r="K36" s="60"/>
      <c r="L36" s="60"/>
      <c r="M36" s="60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84"/>
      <c r="D39" s="84"/>
      <c r="E39" s="84"/>
      <c r="F39" s="84"/>
      <c r="G39" s="30"/>
      <c r="H39" s="85"/>
      <c r="I39" s="84"/>
      <c r="J39" s="30"/>
      <c r="K39" s="84"/>
      <c r="L39" s="84"/>
      <c r="M39" s="84"/>
      <c r="N39" s="8"/>
    </row>
    <row r="40" spans="1:14" x14ac:dyDescent="0.25">
      <c r="B40" s="7"/>
      <c r="C40" s="86" t="s">
        <v>31</v>
      </c>
      <c r="D40" s="86"/>
      <c r="E40" s="86"/>
      <c r="F40" s="86"/>
      <c r="G40" s="30"/>
      <c r="H40" s="86" t="s">
        <v>32</v>
      </c>
      <c r="I40" s="86"/>
      <c r="J40" s="11"/>
      <c r="K40" s="86" t="s">
        <v>33</v>
      </c>
      <c r="L40" s="86"/>
      <c r="M40" s="86"/>
      <c r="N40" s="8"/>
    </row>
    <row r="41" spans="1:14" x14ac:dyDescent="0.25">
      <c r="B41" s="7"/>
      <c r="C41" s="87"/>
      <c r="D41" s="84"/>
      <c r="E41" s="84"/>
      <c r="F41" s="84"/>
      <c r="G41" s="30"/>
      <c r="H41" s="84"/>
      <c r="I41" s="84"/>
      <c r="J41" s="11"/>
      <c r="K41" s="84"/>
      <c r="L41" s="84"/>
      <c r="M41" s="84"/>
      <c r="N41" s="8"/>
    </row>
    <row r="42" spans="1:14" ht="15.75" thickBot="1" x14ac:dyDescent="0.3">
      <c r="B42" s="29"/>
      <c r="C42" s="88" t="s">
        <v>34</v>
      </c>
      <c r="D42" s="88"/>
      <c r="E42" s="88"/>
      <c r="F42" s="88"/>
      <c r="G42" s="31"/>
      <c r="H42" s="88" t="s">
        <v>35</v>
      </c>
      <c r="I42" s="88"/>
      <c r="J42" s="14"/>
      <c r="K42" s="88" t="s">
        <v>36</v>
      </c>
      <c r="L42" s="88"/>
      <c r="M42" s="88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tabSelected="1" topLeftCell="S1" workbookViewId="0">
      <selection activeCell="Y2" sqref="Y2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/>
      <c r="C2" s="37"/>
      <c r="D2" s="36"/>
      <c r="E2" s="36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/>
      <c r="C3" s="37"/>
      <c r="D3" s="36"/>
      <c r="E3" s="36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/>
      <c r="C4" s="37"/>
      <c r="D4" s="36"/>
      <c r="E4" s="36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/>
      <c r="C5" s="37"/>
      <c r="D5" s="36"/>
      <c r="E5" s="36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/>
      <c r="C6" s="37"/>
      <c r="D6" s="36"/>
      <c r="E6" s="36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/>
      <c r="C7" s="37"/>
      <c r="D7" s="36"/>
      <c r="E7" s="36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/>
      <c r="C8" s="37"/>
      <c r="D8" s="36"/>
      <c r="E8" s="36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/>
      <c r="C9" s="37"/>
      <c r="D9" s="36"/>
      <c r="E9" s="36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/>
      <c r="C10" s="37"/>
      <c r="D10" s="36"/>
      <c r="E10" s="36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/>
      <c r="C11" s="37"/>
      <c r="D11" s="36"/>
      <c r="E11" s="36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/>
      <c r="C12" s="37"/>
      <c r="D12" s="36"/>
      <c r="E12" s="36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/>
      <c r="C13" s="37"/>
      <c r="D13" s="36"/>
      <c r="E13" s="36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/>
      <c r="C14" s="37"/>
      <c r="D14" s="36"/>
      <c r="E14" s="36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/>
      <c r="C15" s="37"/>
      <c r="D15" s="36"/>
      <c r="E15" s="36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/>
      <c r="C16" s="37"/>
      <c r="D16" s="36"/>
      <c r="E16" s="36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/>
      <c r="C17" s="37"/>
      <c r="D17" s="36"/>
      <c r="E17" s="36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/>
      <c r="C18" s="37"/>
      <c r="D18" s="36"/>
      <c r="E18" s="36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/>
      <c r="C19" s="37"/>
      <c r="D19" s="36"/>
      <c r="E19" s="36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/>
      <c r="C20" s="37"/>
      <c r="D20" s="36"/>
      <c r="E20" s="36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/>
      <c r="C21" s="37"/>
      <c r="D21" s="36"/>
      <c r="E21" s="36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/>
      <c r="C22" s="37"/>
      <c r="D22" s="36"/>
      <c r="E22" s="36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/>
      <c r="C23" s="37"/>
      <c r="D23" s="36"/>
      <c r="E23" s="36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/>
      <c r="C24" s="37"/>
      <c r="D24" s="36"/>
      <c r="E24" s="36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/>
      <c r="C25" s="37"/>
      <c r="D25" s="36"/>
      <c r="E25" s="36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/>
      <c r="C26" s="37"/>
      <c r="D26" s="36"/>
      <c r="E26" s="36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/>
      <c r="C27" s="37"/>
      <c r="D27" s="36"/>
      <c r="E27" s="36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/>
      <c r="C28" s="37"/>
      <c r="D28" s="36"/>
      <c r="E28" s="36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/>
      <c r="C29" s="37"/>
      <c r="D29" s="36"/>
      <c r="E29" s="36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/>
      <c r="C30" s="37"/>
      <c r="D30" s="36"/>
      <c r="E30" s="36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/>
      <c r="C31" s="37"/>
      <c r="D31" s="36"/>
      <c r="E31" s="36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/>
      <c r="C32" s="37"/>
      <c r="D32" s="36"/>
      <c r="E32" s="36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/>
      <c r="C33" s="37"/>
      <c r="D33" s="36"/>
      <c r="E33" s="36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/>
      <c r="C34" s="37"/>
      <c r="D34" s="36"/>
      <c r="E34" s="36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/>
      <c r="C35" s="37"/>
      <c r="D35" s="36"/>
      <c r="E35" s="36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/>
      <c r="C36" s="37"/>
      <c r="D36" s="36"/>
      <c r="E36" s="36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/>
      <c r="C37" s="37"/>
      <c r="D37" s="36"/>
      <c r="E37" s="36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/>
      <c r="C38" s="37"/>
      <c r="D38" s="36"/>
      <c r="E38" s="36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/>
      <c r="C39" s="37"/>
      <c r="D39" s="36"/>
      <c r="E39" s="36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/>
      <c r="C40" s="37"/>
      <c r="D40" s="36"/>
      <c r="E40" s="36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/>
      <c r="C41" s="37"/>
      <c r="D41" s="36"/>
      <c r="E41" s="36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/>
      <c r="C42" s="37"/>
      <c r="D42" s="36"/>
      <c r="E42" s="36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/>
      <c r="C43" s="37"/>
      <c r="D43" s="36"/>
      <c r="E43" s="36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/>
      <c r="C44" s="37"/>
      <c r="D44" s="36"/>
      <c r="E44" s="36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/>
      <c r="C45" s="37"/>
      <c r="D45" s="36"/>
      <c r="E45" s="36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/>
      <c r="C46" s="37"/>
      <c r="D46" s="36"/>
      <c r="E46" s="36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/>
      <c r="C47" s="37"/>
      <c r="D47" s="36"/>
      <c r="E47" s="36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/>
      <c r="C48" s="37"/>
      <c r="D48" s="36"/>
      <c r="E48" s="36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/>
      <c r="C49" s="37"/>
      <c r="D49" s="36"/>
      <c r="E49" s="36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/>
      <c r="C50" s="37"/>
      <c r="D50" s="36"/>
      <c r="E50" s="36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/>
      <c r="C51" s="37"/>
      <c r="D51" s="36"/>
      <c r="E51" s="36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/>
      <c r="C52" s="37"/>
      <c r="D52" s="36"/>
      <c r="E52" s="36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/>
      <c r="C53" s="37"/>
      <c r="D53" s="36"/>
      <c r="E53" s="36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/>
      <c r="C54" s="37"/>
      <c r="D54" s="36"/>
      <c r="E54" s="36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/>
      <c r="C55" s="37"/>
      <c r="D55" s="36"/>
      <c r="E55" s="36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/>
      <c r="C56" s="37"/>
      <c r="D56" s="36"/>
      <c r="E56" s="36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/>
      <c r="C57" s="37"/>
      <c r="D57" s="36"/>
      <c r="E57" s="36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/>
      <c r="C58" s="37"/>
      <c r="D58" s="36"/>
      <c r="E58" s="36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/>
      <c r="C59" s="37"/>
      <c r="D59" s="36"/>
      <c r="E59" s="36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/>
      <c r="C60" s="37"/>
      <c r="D60" s="36"/>
      <c r="E60" s="36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/>
      <c r="C61" s="37"/>
      <c r="D61" s="36"/>
      <c r="E61" s="36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/>
      <c r="C62" s="37"/>
      <c r="D62" s="36"/>
      <c r="E62" s="36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/>
      <c r="C63" s="37"/>
      <c r="D63" s="36"/>
      <c r="E63" s="36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/>
      <c r="C64" s="37"/>
      <c r="D64" s="36"/>
      <c r="E64" s="36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/>
      <c r="C65" s="37"/>
      <c r="D65" s="36"/>
      <c r="E65" s="3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/>
      <c r="C66" s="37"/>
      <c r="D66" s="36"/>
      <c r="E66" s="36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/>
      <c r="C67" s="37"/>
      <c r="D67" s="36"/>
      <c r="E67" s="36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/>
      <c r="C68" s="37"/>
      <c r="D68" s="36"/>
      <c r="E68" s="3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/>
      <c r="C69" s="37"/>
      <c r="D69" s="36"/>
      <c r="E69" s="36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/>
      <c r="C70" s="37"/>
      <c r="D70" s="36"/>
      <c r="E70" s="36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/>
      <c r="C71" s="37"/>
      <c r="D71" s="36"/>
      <c r="E71" s="36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/>
      <c r="C72" s="37"/>
      <c r="D72" s="36"/>
      <c r="E72" s="36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/>
      <c r="C73" s="37"/>
      <c r="D73" s="36"/>
      <c r="E73" s="36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/>
      <c r="C74" s="37"/>
      <c r="D74" s="36"/>
      <c r="E74" s="36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/>
      <c r="C75" s="37"/>
      <c r="D75" s="36"/>
      <c r="E75" s="36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/>
      <c r="C76" s="37"/>
      <c r="D76" s="36"/>
      <c r="E76" s="36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/>
      <c r="C77" s="37"/>
      <c r="D77" s="36"/>
      <c r="E77" s="36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/>
      <c r="C78" s="37"/>
      <c r="D78" s="36"/>
      <c r="E78" s="36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/>
      <c r="C79" s="37"/>
      <c r="D79" s="36"/>
      <c r="E79" s="36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/>
      <c r="C80" s="37"/>
      <c r="D80" s="36"/>
      <c r="E80" s="36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/>
      <c r="C81" s="37"/>
      <c r="D81" s="36"/>
      <c r="E81" s="36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/>
      <c r="C82" s="37"/>
      <c r="D82" s="36"/>
      <c r="E82" s="36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/>
      <c r="C83" s="37"/>
      <c r="D83" s="36"/>
      <c r="E83" s="36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/>
      <c r="C84" s="37"/>
      <c r="D84" s="36"/>
      <c r="E84" s="36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/>
      <c r="C85" s="37"/>
      <c r="D85" s="36"/>
      <c r="E85" s="36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/>
      <c r="C86" s="37"/>
      <c r="D86" s="36"/>
      <c r="E86" s="36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/>
      <c r="C87" s="37"/>
      <c r="D87" s="36"/>
      <c r="E87" s="36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/>
      <c r="C88" s="37"/>
      <c r="D88" s="36"/>
      <c r="E88" s="36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/>
      <c r="C89" s="37"/>
      <c r="D89" s="36"/>
      <c r="E89" s="36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/>
      <c r="C90" s="37"/>
      <c r="D90" s="36"/>
      <c r="E90" s="36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/>
      <c r="C91" s="37"/>
      <c r="D91" s="36"/>
      <c r="E91" s="36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/>
      <c r="C92" s="37"/>
      <c r="D92" s="36"/>
      <c r="E92" s="36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/>
      <c r="C93" s="37"/>
      <c r="D93" s="36"/>
      <c r="E93" s="36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/>
      <c r="C94" s="37"/>
      <c r="D94" s="36"/>
      <c r="E94" s="36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/>
      <c r="C95" s="37"/>
      <c r="D95" s="36"/>
      <c r="E95" s="36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/>
      <c r="C96" s="37"/>
      <c r="D96" s="36"/>
      <c r="E96" s="36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/>
      <c r="C97" s="37"/>
      <c r="D97" s="36"/>
      <c r="E97" s="36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/>
      <c r="C98" s="37"/>
      <c r="D98" s="36"/>
      <c r="E98" s="36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/>
      <c r="C99" s="37"/>
      <c r="D99" s="36"/>
      <c r="E99" s="36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/>
      <c r="C100" s="37"/>
      <c r="D100" s="36"/>
      <c r="E100" s="36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5B4238A9F9534492A5D6CC549E9142" ma:contentTypeVersion="8" ma:contentTypeDescription="Create a new document." ma:contentTypeScope="" ma:versionID="0abd62cf20916efe6e1af1bb816074cc">
  <xsd:schema xmlns:xsd="http://www.w3.org/2001/XMLSchema" xmlns:xs="http://www.w3.org/2001/XMLSchema" xmlns:p="http://schemas.microsoft.com/office/2006/metadata/properties" xmlns:ns2="f7efa49a-aa8d-4ce4-a126-f0e51e5c224d" xmlns:ns3="5934444b-a23e-4d9b-aa90-8109bccca24c" targetNamespace="http://schemas.microsoft.com/office/2006/metadata/properties" ma:root="true" ma:fieldsID="f57c9524ffdbecccce0ea264680d7531" ns2:_="" ns3:_="">
    <xsd:import namespace="f7efa49a-aa8d-4ce4-a126-f0e51e5c224d"/>
    <xsd:import namespace="5934444b-a23e-4d9b-aa90-8109bccca2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fa49a-aa8d-4ce4-a126-f0e51e5c22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34444b-a23e-4d9b-aa90-8109bccca2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5B1A025-DF65-495F-B9C7-89484BC5EB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efa49a-aa8d-4ce4-a126-f0e51e5c224d"/>
    <ds:schemaRef ds:uri="5934444b-a23e-4d9b-aa90-8109bccca2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Miranda, JC</cp:lastModifiedBy>
  <cp:revision/>
  <dcterms:created xsi:type="dcterms:W3CDTF">2021-07-27T19:24:34Z</dcterms:created>
  <dcterms:modified xsi:type="dcterms:W3CDTF">2022-06-29T13:49:50Z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0x010100875B4238A9F9534492A5D6CC549E9142</vt:lpwstr>
  </property>
</Properties>
</file>